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p43975\Desktop\02mousikomi\"/>
    </mc:Choice>
  </mc:AlternateContent>
  <xr:revisionPtr revIDLastSave="0" documentId="8_{B8B7F6B7-2705-46F7-9FC9-4F12FFF03CCD}" xr6:coauthVersionLast="31" xr6:coauthVersionMax="31" xr10:uidLastSave="{00000000-0000-0000-0000-000000000000}"/>
  <bookViews>
    <workbookView xWindow="0" yWindow="0" windowWidth="23295" windowHeight="5985" activeTab="2" xr2:uid="{F13D6144-F25B-4CA5-B6B9-A4E8B7DCA695}"/>
  </bookViews>
  <sheets>
    <sheet name="重要！！" sheetId="1" r:id="rId1"/>
    <sheet name="⑤２部単（男子）" sheetId="2" r:id="rId2"/>
    <sheet name="⑥２部単 (女子)"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3" l="1"/>
  <c r="Y29" i="2" l="1"/>
</calcChain>
</file>

<file path=xl/sharedStrings.xml><?xml version="1.0" encoding="utf-8"?>
<sst xmlns="http://schemas.openxmlformats.org/spreadsheetml/2006/main" count="80" uniqueCount="38">
  <si>
    <r>
      <t>○</t>
    </r>
    <r>
      <rPr>
        <u val="double"/>
        <sz val="22"/>
        <color indexed="8"/>
        <rFont val="ＭＳ Ｐゴシック"/>
        <family val="3"/>
        <charset val="128"/>
      </rPr>
      <t>絶対に様式の変更をしないで下さい。</t>
    </r>
    <r>
      <rPr>
        <sz val="22"/>
        <color indexed="8"/>
        <rFont val="ＭＳ Ｐゴシック"/>
        <family val="3"/>
        <charset val="128"/>
      </rPr>
      <t xml:space="preserve">
　事務処理上、</t>
    </r>
    <r>
      <rPr>
        <u/>
        <sz val="22"/>
        <color indexed="8"/>
        <rFont val="ＭＳ Ｐゴシック"/>
        <family val="3"/>
        <charset val="128"/>
      </rPr>
      <t>重大な支障</t>
    </r>
    <r>
      <rPr>
        <sz val="22"/>
        <color indexed="8"/>
        <rFont val="ＭＳ Ｐゴシック"/>
        <family val="3"/>
        <charset val="128"/>
      </rPr>
      <t>をきたします。</t>
    </r>
    <rPh sb="1" eb="3">
      <t>ゼッタイ</t>
    </rPh>
    <rPh sb="4" eb="6">
      <t>ヨウシキ</t>
    </rPh>
    <rPh sb="7" eb="9">
      <t>ヘンコウ</t>
    </rPh>
    <rPh sb="14" eb="15">
      <t>クダ</t>
    </rPh>
    <rPh sb="20" eb="22">
      <t>ジム</t>
    </rPh>
    <rPh sb="22" eb="24">
      <t>ショリ</t>
    </rPh>
    <rPh sb="24" eb="25">
      <t>ジョウ</t>
    </rPh>
    <rPh sb="26" eb="28">
      <t>ジュウダイ</t>
    </rPh>
    <rPh sb="29" eb="31">
      <t>シショウ</t>
    </rPh>
    <phoneticPr fontId="6"/>
  </si>
  <si>
    <r>
      <t>○コピーペーストを可能にするため、選手氏名や登録番号などの欄は</t>
    </r>
    <r>
      <rPr>
        <u/>
        <sz val="22"/>
        <color indexed="8"/>
        <rFont val="ＭＳ Ｐゴシック"/>
        <family val="3"/>
        <charset val="128"/>
      </rPr>
      <t>絶対に</t>
    </r>
    <r>
      <rPr>
        <b/>
        <u/>
        <sz val="22"/>
        <color indexed="8"/>
        <rFont val="ＭＳ Ｐゴシック"/>
        <family val="3"/>
        <charset val="128"/>
      </rPr>
      <t>セルの結合をしない</t>
    </r>
    <r>
      <rPr>
        <sz val="22"/>
        <color indexed="8"/>
        <rFont val="ＭＳ Ｐゴシック"/>
        <family val="3"/>
        <charset val="128"/>
      </rPr>
      <t>で入力、送信をお願いします。</t>
    </r>
    <rPh sb="9" eb="11">
      <t>カノウ</t>
    </rPh>
    <rPh sb="17" eb="19">
      <t>センシュ</t>
    </rPh>
    <rPh sb="19" eb="21">
      <t>シメイ</t>
    </rPh>
    <rPh sb="22" eb="24">
      <t>トウロク</t>
    </rPh>
    <rPh sb="24" eb="26">
      <t>バンゴウ</t>
    </rPh>
    <rPh sb="29" eb="30">
      <t>ラン</t>
    </rPh>
    <rPh sb="31" eb="33">
      <t>ゼッタイ</t>
    </rPh>
    <rPh sb="37" eb="39">
      <t>ケツゴウ</t>
    </rPh>
    <rPh sb="44" eb="46">
      <t>ニュウリョク</t>
    </rPh>
    <rPh sb="47" eb="49">
      <t>ソウシン</t>
    </rPh>
    <rPh sb="51" eb="52">
      <t>ネガ</t>
    </rPh>
    <phoneticPr fontId="6"/>
  </si>
  <si>
    <r>
      <t>○申し込みの際、</t>
    </r>
    <r>
      <rPr>
        <u/>
        <sz val="22"/>
        <color indexed="8"/>
        <rFont val="ＭＳ Ｐゴシック"/>
        <family val="3"/>
        <charset val="128"/>
      </rPr>
      <t>余分なシート（参加大会以外のもの）を削除して送信してください</t>
    </r>
    <r>
      <rPr>
        <sz val="22"/>
        <color indexed="8"/>
        <rFont val="ＭＳ Ｐゴシック"/>
        <family val="3"/>
        <charset val="128"/>
      </rPr>
      <t>。</t>
    </r>
    <rPh sb="1" eb="2">
      <t>モウ</t>
    </rPh>
    <rPh sb="3" eb="4">
      <t>コ</t>
    </rPh>
    <rPh sb="6" eb="7">
      <t>サイ</t>
    </rPh>
    <rPh sb="8" eb="10">
      <t>ヨブン</t>
    </rPh>
    <rPh sb="15" eb="17">
      <t>サンカ</t>
    </rPh>
    <rPh sb="17" eb="19">
      <t>タイカイ</t>
    </rPh>
    <rPh sb="19" eb="21">
      <t>イガイ</t>
    </rPh>
    <rPh sb="26" eb="28">
      <t>サクジョ</t>
    </rPh>
    <rPh sb="30" eb="32">
      <t>ソウシン</t>
    </rPh>
    <phoneticPr fontId="6"/>
  </si>
  <si>
    <r>
      <t>○スペース、全角、半角等は４月の</t>
    </r>
    <r>
      <rPr>
        <u val="double"/>
        <sz val="22"/>
        <color indexed="8"/>
        <rFont val="ＭＳ Ｐゴシック"/>
        <family val="3"/>
        <charset val="128"/>
      </rPr>
      <t>顧問会議で指定された方法</t>
    </r>
    <r>
      <rPr>
        <sz val="22"/>
        <color indexed="8"/>
        <rFont val="ＭＳ Ｐゴシック"/>
        <family val="3"/>
        <charset val="128"/>
      </rPr>
      <t>でお願いします。
・ＭＳ　Ｐゴシックの文字サイズ11
・学校名は指定された略称
・名字２文字のとき、名前１文字
　「○○＿○」など　</t>
    </r>
    <r>
      <rPr>
        <u val="double"/>
        <sz val="22"/>
        <color indexed="8"/>
        <rFont val="ＭＳ Ｐゴシック"/>
        <family val="3"/>
        <charset val="128"/>
      </rPr>
      <t>会議資料を参照</t>
    </r>
    <rPh sb="6" eb="8">
      <t>ゼンカク</t>
    </rPh>
    <rPh sb="9" eb="11">
      <t>ハンカク</t>
    </rPh>
    <rPh sb="11" eb="12">
      <t>ナド</t>
    </rPh>
    <rPh sb="14" eb="15">
      <t>ガツ</t>
    </rPh>
    <rPh sb="16" eb="18">
      <t>コモン</t>
    </rPh>
    <rPh sb="18" eb="20">
      <t>カイギ</t>
    </rPh>
    <rPh sb="21" eb="23">
      <t>シテイ</t>
    </rPh>
    <rPh sb="26" eb="28">
      <t>ホウホウ</t>
    </rPh>
    <rPh sb="30" eb="31">
      <t>ネガ</t>
    </rPh>
    <rPh sb="47" eb="49">
      <t>モジ</t>
    </rPh>
    <rPh sb="56" eb="58">
      <t>ガッコウ</t>
    </rPh>
    <rPh sb="58" eb="59">
      <t>メイ</t>
    </rPh>
    <rPh sb="60" eb="62">
      <t>シテイ</t>
    </rPh>
    <rPh sb="65" eb="67">
      <t>リャクショウ</t>
    </rPh>
    <rPh sb="69" eb="71">
      <t>ミョウジ</t>
    </rPh>
    <rPh sb="72" eb="74">
      <t>モジ</t>
    </rPh>
    <rPh sb="78" eb="80">
      <t>ナマエ</t>
    </rPh>
    <rPh sb="81" eb="83">
      <t>モジ</t>
    </rPh>
    <rPh sb="94" eb="96">
      <t>カイギ</t>
    </rPh>
    <rPh sb="96" eb="98">
      <t>シリョウ</t>
    </rPh>
    <rPh sb="99" eb="101">
      <t>サンショウ</t>
    </rPh>
    <phoneticPr fontId="6"/>
  </si>
  <si>
    <r>
      <t>○ファイル名を　「</t>
    </r>
    <r>
      <rPr>
        <b/>
        <u/>
        <sz val="22"/>
        <color indexed="8"/>
        <rFont val="ＭＳ Ｐゴシック"/>
        <family val="3"/>
        <charset val="128"/>
      </rPr>
      <t>学校番号　略称　申込内容</t>
    </r>
    <r>
      <rPr>
        <sz val="22"/>
        <color indexed="8"/>
        <rFont val="ＭＳ Ｐゴシック"/>
        <family val="3"/>
        <charset val="128"/>
      </rPr>
      <t>」でつけて送信してください。
例） 08　岐阜各務野　顧問コーチ</t>
    </r>
    <rPh sb="5" eb="6">
      <t>メイ</t>
    </rPh>
    <rPh sb="9" eb="11">
      <t>ガッコウ</t>
    </rPh>
    <rPh sb="11" eb="13">
      <t>バンゴウ</t>
    </rPh>
    <rPh sb="14" eb="16">
      <t>リャクショウ</t>
    </rPh>
    <rPh sb="17" eb="19">
      <t>モウシコミ</t>
    </rPh>
    <rPh sb="19" eb="21">
      <t>ナイヨウ</t>
    </rPh>
    <rPh sb="26" eb="28">
      <t>ソウシン</t>
    </rPh>
    <rPh sb="36" eb="37">
      <t>レイ</t>
    </rPh>
    <rPh sb="42" eb="44">
      <t>ギフ</t>
    </rPh>
    <rPh sb="44" eb="46">
      <t>カカミ</t>
    </rPh>
    <rPh sb="46" eb="47">
      <t>ノ</t>
    </rPh>
    <rPh sb="48" eb="50">
      <t>コモン</t>
    </rPh>
    <phoneticPr fontId="6"/>
  </si>
  <si>
    <t>○協会登録番号を活用して申請のチェック・組合せを行います。協会登録番号を間違えないように！！</t>
    <rPh sb="1" eb="3">
      <t>キョウカイ</t>
    </rPh>
    <rPh sb="3" eb="5">
      <t>トウロク</t>
    </rPh>
    <rPh sb="5" eb="7">
      <t>バンゴウ</t>
    </rPh>
    <rPh sb="8" eb="10">
      <t>カツヨウ</t>
    </rPh>
    <rPh sb="12" eb="14">
      <t>シンセイ</t>
    </rPh>
    <rPh sb="20" eb="22">
      <t>クミアワ</t>
    </rPh>
    <rPh sb="24" eb="25">
      <t>オコナ</t>
    </rPh>
    <rPh sb="29" eb="31">
      <t>キョウカイ</t>
    </rPh>
    <rPh sb="31" eb="33">
      <t>トウロク</t>
    </rPh>
    <rPh sb="33" eb="35">
      <t>バンゴウ</t>
    </rPh>
    <rPh sb="36" eb="38">
      <t>マチガ</t>
    </rPh>
    <phoneticPr fontId="6"/>
  </si>
  <si>
    <t>（様式５）</t>
    <rPh sb="1" eb="3">
      <t>ヨウシキ</t>
    </rPh>
    <phoneticPr fontId="6"/>
  </si>
  <si>
    <r>
      <t xml:space="preserve">振込票控貼付欄
</t>
    </r>
    <r>
      <rPr>
        <sz val="6"/>
        <rFont val="HG丸ｺﾞｼｯｸM-PRO"/>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6"/>
  </si>
  <si>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6"/>
  </si>
  <si>
    <t>第５３回　岐阜県バドミントン選手権大会（単２部）
　参　加　申　込　書　（男子Ａ・Ｂ）</t>
    <rPh sb="0" eb="1">
      <t>ダイ</t>
    </rPh>
    <rPh sb="3" eb="4">
      <t>カイ</t>
    </rPh>
    <rPh sb="5" eb="8">
      <t>ギフケン</t>
    </rPh>
    <rPh sb="14" eb="17">
      <t>センシュケン</t>
    </rPh>
    <rPh sb="17" eb="19">
      <t>タイカイ</t>
    </rPh>
    <rPh sb="20" eb="21">
      <t>タン</t>
    </rPh>
    <rPh sb="22" eb="23">
      <t>ブ</t>
    </rPh>
    <rPh sb="26" eb="27">
      <t>サン</t>
    </rPh>
    <rPh sb="28" eb="29">
      <t>カ</t>
    </rPh>
    <rPh sb="30" eb="31">
      <t>サル</t>
    </rPh>
    <rPh sb="32" eb="33">
      <t>コミ</t>
    </rPh>
    <rPh sb="34" eb="35">
      <t>ショ</t>
    </rPh>
    <rPh sb="37" eb="39">
      <t>ダンシ</t>
    </rPh>
    <phoneticPr fontId="6"/>
  </si>
  <si>
    <t>団体番号</t>
    <rPh sb="0" eb="2">
      <t>ダンタイ</t>
    </rPh>
    <rPh sb="2" eb="4">
      <t>バンゴウ</t>
    </rPh>
    <phoneticPr fontId="6"/>
  </si>
  <si>
    <t>学　校　名</t>
    <rPh sb="0" eb="1">
      <t>ガク</t>
    </rPh>
    <rPh sb="2" eb="3">
      <t>コウ</t>
    </rPh>
    <rPh sb="4" eb="5">
      <t>メイ</t>
    </rPh>
    <phoneticPr fontId="6"/>
  </si>
  <si>
    <t>氏　　　名</t>
    <rPh sb="0" eb="1">
      <t>シ</t>
    </rPh>
    <rPh sb="4" eb="5">
      <t>メイ</t>
    </rPh>
    <phoneticPr fontId="6"/>
  </si>
  <si>
    <t>登録番号（８桁）</t>
    <rPh sb="0" eb="2">
      <t>トウロク</t>
    </rPh>
    <rPh sb="2" eb="4">
      <t>バンゴウ</t>
    </rPh>
    <rPh sb="6" eb="7">
      <t>ケタ</t>
    </rPh>
    <phoneticPr fontId="6"/>
  </si>
  <si>
    <t>監督</t>
    <rPh sb="0" eb="2">
      <t>カントク</t>
    </rPh>
    <phoneticPr fontId="6"/>
  </si>
  <si>
    <t>申込責任者</t>
    <rPh sb="0" eb="2">
      <t>モウシコミ</t>
    </rPh>
    <rPh sb="2" eb="5">
      <t>セキニンシャ</t>
    </rPh>
    <phoneticPr fontId="6"/>
  </si>
  <si>
    <t>コーチ</t>
    <phoneticPr fontId="6"/>
  </si>
  <si>
    <t>ＴＥＬ</t>
    <phoneticPr fontId="6"/>
  </si>
  <si>
    <t>Ａ</t>
    <phoneticPr fontId="6"/>
  </si>
  <si>
    <t>男　　子</t>
    <rPh sb="0" eb="1">
      <t>オトコ</t>
    </rPh>
    <rPh sb="3" eb="4">
      <t>コ</t>
    </rPh>
    <phoneticPr fontId="6"/>
  </si>
  <si>
    <t>Ｂ</t>
    <phoneticPr fontId="6"/>
  </si>
  <si>
    <t>氏　名</t>
    <rPh sb="0" eb="1">
      <t>シ</t>
    </rPh>
    <rPh sb="2" eb="3">
      <t>メイ</t>
    </rPh>
    <phoneticPr fontId="6"/>
  </si>
  <si>
    <t>ﾌﾘｶﾞﾅ</t>
    <phoneticPr fontId="6"/>
  </si>
  <si>
    <t>学年</t>
    <rPh sb="0" eb="2">
      <t>ガクネン</t>
    </rPh>
    <phoneticPr fontId="6"/>
  </si>
  <si>
    <t>※ランク順に記入し、登録番号を必ず記載すること。</t>
    <rPh sb="4" eb="5">
      <t>ジュン</t>
    </rPh>
    <rPh sb="6" eb="8">
      <t>キニュウ</t>
    </rPh>
    <rPh sb="10" eb="12">
      <t>トウロク</t>
    </rPh>
    <rPh sb="12" eb="14">
      <t>バンゴウ</t>
    </rPh>
    <rPh sb="15" eb="16">
      <t>カナラ</t>
    </rPh>
    <rPh sb="17" eb="19">
      <t>キサイ</t>
    </rPh>
    <phoneticPr fontId="6"/>
  </si>
  <si>
    <t>枠が足りない場合は適宜加工して下さい。</t>
  </si>
  <si>
    <t>参加料</t>
    <rPh sb="0" eb="1">
      <t>サン</t>
    </rPh>
    <rPh sb="1" eb="2">
      <t>カ</t>
    </rPh>
    <rPh sb="2" eb="3">
      <t>リョウ</t>
    </rPh>
    <phoneticPr fontId="6"/>
  </si>
  <si>
    <t>人</t>
    <rPh sb="0" eb="1">
      <t>ニン</t>
    </rPh>
    <phoneticPr fontId="6"/>
  </si>
  <si>
    <t>円</t>
    <rPh sb="0" eb="1">
      <t>エン</t>
    </rPh>
    <phoneticPr fontId="6"/>
  </si>
  <si>
    <t>納入額合計</t>
    <rPh sb="0" eb="2">
      <t>ノウニュウ</t>
    </rPh>
    <rPh sb="2" eb="3">
      <t>ガク</t>
    </rPh>
    <rPh sb="3" eb="5">
      <t>ゴウケイ</t>
    </rPh>
    <phoneticPr fontId="6"/>
  </si>
  <si>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6"/>
  </si>
  <si>
    <t>　　　　　年　　　月　　　日</t>
    <rPh sb="5" eb="6">
      <t>ネン</t>
    </rPh>
    <rPh sb="9" eb="10">
      <t>ガツ</t>
    </rPh>
    <rPh sb="13" eb="14">
      <t>ニチ</t>
    </rPh>
    <phoneticPr fontId="6"/>
  </si>
  <si>
    <t>岐阜県バドミントン協会会長　　殿</t>
    <rPh sb="0" eb="3">
      <t>ギフケン</t>
    </rPh>
    <rPh sb="9" eb="11">
      <t>キョウカイ</t>
    </rPh>
    <rPh sb="11" eb="13">
      <t>カイチョウ</t>
    </rPh>
    <rPh sb="15" eb="16">
      <t>ドノ</t>
    </rPh>
    <phoneticPr fontId="6"/>
  </si>
  <si>
    <t>学　校　長</t>
    <rPh sb="0" eb="1">
      <t>ガク</t>
    </rPh>
    <rPh sb="2" eb="3">
      <t>コウ</t>
    </rPh>
    <rPh sb="4" eb="5">
      <t>チョウ</t>
    </rPh>
    <phoneticPr fontId="6"/>
  </si>
  <si>
    <t>㊞</t>
    <phoneticPr fontId="6"/>
  </si>
  <si>
    <t>女　　子</t>
    <rPh sb="0" eb="1">
      <t>オンナ</t>
    </rPh>
    <rPh sb="3" eb="4">
      <t>コ</t>
    </rPh>
    <phoneticPr fontId="6"/>
  </si>
  <si>
    <t>第５３回　岐阜県バドミントン選手権大会（単２部）
　参　加　申　込　書　（女子Ａ・Ｂ）</t>
    <rPh sb="0" eb="1">
      <t>ダイ</t>
    </rPh>
    <rPh sb="3" eb="4">
      <t>カイ</t>
    </rPh>
    <rPh sb="5" eb="8">
      <t>ギフケン</t>
    </rPh>
    <rPh sb="14" eb="17">
      <t>センシュケン</t>
    </rPh>
    <rPh sb="17" eb="19">
      <t>タイカイ</t>
    </rPh>
    <rPh sb="20" eb="21">
      <t>タン</t>
    </rPh>
    <rPh sb="22" eb="23">
      <t>ブ</t>
    </rPh>
    <rPh sb="26" eb="27">
      <t>サン</t>
    </rPh>
    <rPh sb="28" eb="29">
      <t>カ</t>
    </rPh>
    <rPh sb="30" eb="31">
      <t>サル</t>
    </rPh>
    <rPh sb="32" eb="33">
      <t>コミ</t>
    </rPh>
    <rPh sb="34" eb="35">
      <t>ショ</t>
    </rPh>
    <rPh sb="37" eb="39">
      <t>ジョシ</t>
    </rPh>
    <phoneticPr fontId="6"/>
  </si>
  <si>
    <t>（様式６）</t>
    <rPh sb="1" eb="3">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</si>
</sst>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3"/>
      <charset val="128"/>
      <scheme val="minor"/>
    </font>
    <font>
      <sz val="11"/>
      <color theme="1"/>
      <name val="游ゴシック"/>
      <family val="3"/>
      <charset val="128"/>
      <scheme val="minor"/>
    </font>
    <font>
      <sz val="22"/>
      <color indexed="8"/>
      <name val="ＭＳ Ｐゴシック"/>
      <family val="3"/>
      <charset val="128"/>
    </font>
    <font>
      <u val="double"/>
      <sz val="22"/>
      <color indexed="8"/>
      <name val="ＭＳ Ｐゴシック"/>
      <family val="3"/>
      <charset val="128"/>
    </font>
    <font>
      <u/>
      <sz val="22"/>
      <color indexed="8"/>
      <name val="ＭＳ Ｐゴシック"/>
      <family val="3"/>
      <charset val="128"/>
    </font>
    <font>
      <sz val="6"/>
      <name val="游ゴシック"/>
      <family val="3"/>
      <charset val="128"/>
      <scheme val="minor"/>
    </font>
    <font>
      <sz val="6"/>
      <name val="ＭＳ Ｐゴシック"/>
      <family val="3"/>
      <charset val="128"/>
    </font>
    <font>
      <sz val="22"/>
      <color theme="1"/>
      <name val="游ゴシック"/>
      <family val="3"/>
      <charset val="128"/>
      <scheme val="minor"/>
    </font>
    <font>
      <b/>
      <u/>
      <sz val="22"/>
      <color indexed="8"/>
      <name val="ＭＳ Ｐゴシック"/>
      <family val="3"/>
      <charset val="128"/>
    </font>
    <font>
      <sz val="11"/>
      <name val="HG丸ｺﾞｼｯｸM-PRO"/>
      <family val="3"/>
      <charset val="128"/>
    </font>
    <font>
      <sz val="6"/>
      <name val="HG丸ｺﾞｼｯｸM-PRO"/>
      <family val="3"/>
      <charset val="128"/>
    </font>
    <font>
      <sz val="8"/>
      <color indexed="8"/>
      <name val="ＭＳ Ｐゴシック"/>
      <family val="3"/>
      <charset val="128"/>
    </font>
    <font>
      <b/>
      <sz val="14"/>
      <color indexed="8"/>
      <name val="ＭＳ Ｐゴシック"/>
      <family val="3"/>
      <charset val="128"/>
    </font>
    <font>
      <sz val="9"/>
      <color indexed="8"/>
      <name val="ＭＳ Ｐゴシック"/>
      <family val="3"/>
      <charset val="128"/>
    </font>
    <font>
      <sz val="14"/>
      <color indexed="8"/>
      <name val="ＭＳ Ｐゴシック"/>
      <family val="3"/>
      <charset val="128"/>
    </font>
    <font>
      <b/>
      <sz val="12"/>
      <color indexed="8"/>
      <name val="ＭＳ Ｐゴシック"/>
      <family val="3"/>
      <charset val="128"/>
    </font>
    <font>
      <sz val="12"/>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double">
        <color indexed="64"/>
      </left>
      <right/>
      <top style="thick">
        <color indexed="64"/>
      </top>
      <bottom style="medium">
        <color indexed="64"/>
      </bottom>
      <diagonal/>
    </border>
    <border>
      <left style="thick">
        <color indexed="64"/>
      </left>
      <right/>
      <top style="thick">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2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4" fillId="0" borderId="0" xfId="0"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center" vertical="center"/>
    </xf>
    <xf numFmtId="0" fontId="11" fillId="0" borderId="28" xfId="0" applyFont="1"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4" xfId="0" applyBorder="1" applyAlignment="1">
      <alignment horizontal="right" vertical="center"/>
    </xf>
    <xf numFmtId="0" fontId="0" fillId="0" borderId="4"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center" vertical="center"/>
    </xf>
    <xf numFmtId="49" fontId="0" fillId="0" borderId="30" xfId="0" applyNumberFormat="1" applyBorder="1" applyAlignment="1">
      <alignment vertical="center"/>
    </xf>
    <xf numFmtId="49" fontId="0" fillId="0" borderId="31" xfId="0" applyNumberFormat="1" applyBorder="1" applyAlignment="1">
      <alignment vertical="center"/>
    </xf>
    <xf numFmtId="0" fontId="0" fillId="0" borderId="4" xfId="0" applyBorder="1" applyAlignment="1">
      <alignment horizontal="center" vertical="center"/>
    </xf>
    <xf numFmtId="0" fontId="0" fillId="0" borderId="33" xfId="0" applyBorder="1" applyAlignment="1">
      <alignment horizontal="left" vertical="center"/>
    </xf>
    <xf numFmtId="0" fontId="0" fillId="0" borderId="32" xfId="0" applyBorder="1" applyAlignment="1">
      <alignment horizontal="left" vertical="center"/>
    </xf>
    <xf numFmtId="49" fontId="0" fillId="0" borderId="34" xfId="0" applyNumberFormat="1" applyBorder="1" applyAlignment="1">
      <alignment vertical="center"/>
    </xf>
    <xf numFmtId="0" fontId="0" fillId="0" borderId="35" xfId="0" applyBorder="1" applyAlignment="1">
      <alignment horizontal="center"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right" vertical="center"/>
    </xf>
    <xf numFmtId="0" fontId="0" fillId="0" borderId="36" xfId="0" applyBorder="1" applyAlignment="1">
      <alignment horizontal="left" vertical="center"/>
    </xf>
    <xf numFmtId="0" fontId="0" fillId="0" borderId="17" xfId="0" applyBorder="1" applyAlignment="1">
      <alignment horizontal="center" vertical="center"/>
    </xf>
    <xf numFmtId="49" fontId="0" fillId="0" borderId="15" xfId="0" applyNumberFormat="1" applyBorder="1" applyAlignment="1">
      <alignment vertical="center"/>
    </xf>
    <xf numFmtId="49" fontId="0" fillId="0" borderId="36" xfId="0" applyNumberFormat="1" applyBorder="1" applyAlignment="1">
      <alignment vertical="center"/>
    </xf>
    <xf numFmtId="0" fontId="0" fillId="0" borderId="15" xfId="0" applyBorder="1" applyAlignment="1">
      <alignment horizontal="center" vertical="center"/>
    </xf>
    <xf numFmtId="0" fontId="0" fillId="0" borderId="37" xfId="0" applyBorder="1" applyAlignment="1">
      <alignment horizontal="left" vertical="center"/>
    </xf>
    <xf numFmtId="0" fontId="0" fillId="0" borderId="17" xfId="0" applyBorder="1" applyAlignment="1">
      <alignment horizontal="left" vertical="center"/>
    </xf>
    <xf numFmtId="49" fontId="0" fillId="0" borderId="13" xfId="0" applyNumberFormat="1" applyBorder="1" applyAlignment="1">
      <alignment vertical="center"/>
    </xf>
    <xf numFmtId="0" fontId="0" fillId="0" borderId="18" xfId="0" applyBorder="1" applyAlignment="1">
      <alignment horizontal="center"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39" xfId="0" applyBorder="1" applyAlignment="1">
      <alignment horizontal="left" vertical="center"/>
    </xf>
    <xf numFmtId="0" fontId="0" fillId="0" borderId="10" xfId="0" applyBorder="1" applyAlignment="1">
      <alignment horizontal="center" vertical="center"/>
    </xf>
    <xf numFmtId="49" fontId="0" fillId="0" borderId="38" xfId="0" applyNumberFormat="1" applyBorder="1" applyAlignment="1">
      <alignment vertical="center"/>
    </xf>
    <xf numFmtId="49" fontId="0" fillId="0" borderId="39" xfId="0" applyNumberFormat="1" applyBorder="1" applyAlignment="1">
      <alignment vertical="center"/>
    </xf>
    <xf numFmtId="0" fontId="0" fillId="0" borderId="0" xfId="0" applyBorder="1" applyAlignment="1">
      <alignment horizontal="center" vertical="center"/>
    </xf>
    <xf numFmtId="0" fontId="0" fillId="0" borderId="40" xfId="0" applyBorder="1" applyAlignment="1">
      <alignment horizontal="left" vertical="center"/>
    </xf>
    <xf numFmtId="0" fontId="0" fillId="0" borderId="10" xfId="0" applyBorder="1" applyAlignment="1">
      <alignment horizontal="left" vertical="center"/>
    </xf>
    <xf numFmtId="49" fontId="0" fillId="0" borderId="41" xfId="0" applyNumberFormat="1" applyBorder="1" applyAlignment="1">
      <alignment vertical="center"/>
    </xf>
    <xf numFmtId="0" fontId="0" fillId="0" borderId="11"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0" xfId="0" applyBorder="1" applyAlignment="1">
      <alignment horizontal="right" vertical="center"/>
    </xf>
    <xf numFmtId="0" fontId="0" fillId="0" borderId="42" xfId="0" applyBorder="1" applyAlignment="1">
      <alignment horizontal="left" vertical="center"/>
    </xf>
    <xf numFmtId="0" fontId="0" fillId="0" borderId="43" xfId="0" applyBorder="1" applyAlignment="1">
      <alignment horizontal="center" vertical="center"/>
    </xf>
    <xf numFmtId="49" fontId="0" fillId="0" borderId="20" xfId="0" applyNumberFormat="1" applyBorder="1" applyAlignment="1">
      <alignment vertical="center"/>
    </xf>
    <xf numFmtId="49" fontId="0" fillId="0" borderId="42" xfId="0" applyNumberFormat="1" applyBorder="1" applyAlignment="1">
      <alignment vertical="center"/>
    </xf>
    <xf numFmtId="0" fontId="0" fillId="0" borderId="20" xfId="0" applyBorder="1" applyAlignment="1">
      <alignment horizontal="center" vertical="center"/>
    </xf>
    <xf numFmtId="0" fontId="0" fillId="0" borderId="44" xfId="0" applyBorder="1" applyAlignment="1">
      <alignment horizontal="left" vertical="center"/>
    </xf>
    <xf numFmtId="0" fontId="0" fillId="0" borderId="43" xfId="0" applyBorder="1" applyAlignment="1">
      <alignment horizontal="left" vertical="center"/>
    </xf>
    <xf numFmtId="49" fontId="0" fillId="0" borderId="45" xfId="0" applyNumberFormat="1" applyBorder="1" applyAlignment="1">
      <alignment vertical="center"/>
    </xf>
    <xf numFmtId="0" fontId="0" fillId="0" borderId="21" xfId="0"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0" xfId="0" applyBorder="1" applyAlignment="1">
      <alignment vertical="center"/>
    </xf>
    <xf numFmtId="0" fontId="0" fillId="0" borderId="48" xfId="0" applyBorder="1" applyAlignment="1">
      <alignment vertical="center"/>
    </xf>
    <xf numFmtId="0" fontId="0" fillId="0" borderId="35" xfId="0" applyBorder="1" applyAlignment="1">
      <alignment vertical="center"/>
    </xf>
    <xf numFmtId="0" fontId="0" fillId="0" borderId="54" xfId="0" applyBorder="1" applyAlignment="1">
      <alignment vertical="center"/>
    </xf>
    <xf numFmtId="0" fontId="13" fillId="0" borderId="0" xfId="0" applyFont="1">
      <alignment vertical="center"/>
    </xf>
    <xf numFmtId="0" fontId="0" fillId="0" borderId="22" xfId="0" applyBorder="1" applyAlignment="1"/>
    <xf numFmtId="0" fontId="0" fillId="0" borderId="22" xfId="0" applyFont="1" applyBorder="1" applyAlignment="1"/>
    <xf numFmtId="0" fontId="2" fillId="0" borderId="0" xfId="0" applyFont="1" applyAlignment="1">
      <alignment vertical="center" wrapText="1" shrinkToFit="1"/>
    </xf>
    <xf numFmtId="0" fontId="7" fillId="0" borderId="0" xfId="0" applyFont="1" applyAlignment="1">
      <alignment vertical="center" wrapText="1" shrinkToFi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22" xfId="0" applyFont="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38" fontId="1" fillId="0" borderId="29" xfId="1" applyFont="1" applyBorder="1" applyAlignment="1">
      <alignment horizontal="center" vertical="center"/>
    </xf>
    <xf numFmtId="38" fontId="1" fillId="0" borderId="4" xfId="1"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38" fontId="1" fillId="0" borderId="52" xfId="1" applyFont="1" applyBorder="1" applyAlignment="1">
      <alignment horizontal="center" vertical="center"/>
    </xf>
    <xf numFmtId="38" fontId="1" fillId="0" borderId="53"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11" fillId="0" borderId="27" xfId="0" applyFont="1" applyBorder="1" applyAlignment="1">
      <alignment horizontal="center" vertical="center"/>
    </xf>
    <xf numFmtId="0" fontId="11" fillId="0" borderId="2" xfId="0" applyFont="1" applyBorder="1" applyAlignment="1">
      <alignment horizontal="center" vertical="center"/>
    </xf>
    <xf numFmtId="0" fontId="0" fillId="0" borderId="26" xfId="0" applyBorder="1" applyAlignment="1">
      <alignment horizontal="center" vertical="center"/>
    </xf>
    <xf numFmtId="0" fontId="11" fillId="0" borderId="3"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Font="1" applyBorder="1" applyAlignment="1">
      <alignment horizontal="center" vertical="center"/>
    </xf>
    <xf numFmtId="0" fontId="0" fillId="0" borderId="26" xfId="0" applyBorder="1" applyAlignment="1">
      <alignment horizontal="center" vertical="center" wrapText="1"/>
    </xf>
    <xf numFmtId="0" fontId="0"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right" vertical="center"/>
    </xf>
    <xf numFmtId="49" fontId="9" fillId="0" borderId="1" xfId="0" applyNumberFormat="1" applyFont="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11"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applyAlignment="1">
      <alignment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wrapText="1"/>
    </xf>
    <xf numFmtId="0" fontId="0" fillId="0" borderId="59"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21154-B50F-40C2-922D-A0733CEE9350}">
  <sheetPr codeName="Sheet1">
    <tabColor indexed="10"/>
  </sheetPr>
  <dimension ref="A1:M6"/>
  <sheetViews>
    <sheetView view="pageBreakPreview" zoomScale="70" zoomScaleNormal="100" zoomScaleSheetLayoutView="70" workbookViewId="0">
      <selection activeCell="B32" sqref="B32:AC33"/>
    </sheetView>
  </sheetViews>
  <sheetFormatPr defaultRowHeight="18.75" x14ac:dyDescent="0.4"/>
  <cols>
    <col min="9" max="9" width="14" customWidth="1"/>
    <col min="265" max="265" width="14" customWidth="1"/>
    <col min="521" max="521" width="14" customWidth="1"/>
    <col min="777" max="777" width="14" customWidth="1"/>
    <col min="1033" max="1033" width="14" customWidth="1"/>
    <col min="1289" max="1289" width="14" customWidth="1"/>
    <col min="1545" max="1545" width="14" customWidth="1"/>
    <col min="1801" max="1801" width="14" customWidth="1"/>
    <col min="2057" max="2057" width="14" customWidth="1"/>
    <col min="2313" max="2313" width="14" customWidth="1"/>
    <col min="2569" max="2569" width="14" customWidth="1"/>
    <col min="2825" max="2825" width="14" customWidth="1"/>
    <col min="3081" max="3081" width="14" customWidth="1"/>
    <col min="3337" max="3337" width="14" customWidth="1"/>
    <col min="3593" max="3593" width="14" customWidth="1"/>
    <col min="3849" max="3849" width="14" customWidth="1"/>
    <col min="4105" max="4105" width="14" customWidth="1"/>
    <col min="4361" max="4361" width="14" customWidth="1"/>
    <col min="4617" max="4617" width="14" customWidth="1"/>
    <col min="4873" max="4873" width="14" customWidth="1"/>
    <col min="5129" max="5129" width="14" customWidth="1"/>
    <col min="5385" max="5385" width="14" customWidth="1"/>
    <col min="5641" max="5641" width="14" customWidth="1"/>
    <col min="5897" max="5897" width="14" customWidth="1"/>
    <col min="6153" max="6153" width="14" customWidth="1"/>
    <col min="6409" max="6409" width="14" customWidth="1"/>
    <col min="6665" max="6665" width="14" customWidth="1"/>
    <col min="6921" max="6921" width="14" customWidth="1"/>
    <col min="7177" max="7177" width="14" customWidth="1"/>
    <col min="7433" max="7433" width="14" customWidth="1"/>
    <col min="7689" max="7689" width="14" customWidth="1"/>
    <col min="7945" max="7945" width="14" customWidth="1"/>
    <col min="8201" max="8201" width="14" customWidth="1"/>
    <col min="8457" max="8457" width="14" customWidth="1"/>
    <col min="8713" max="8713" width="14" customWidth="1"/>
    <col min="8969" max="8969" width="14" customWidth="1"/>
    <col min="9225" max="9225" width="14" customWidth="1"/>
    <col min="9481" max="9481" width="14" customWidth="1"/>
    <col min="9737" max="9737" width="14" customWidth="1"/>
    <col min="9993" max="9993" width="14" customWidth="1"/>
    <col min="10249" max="10249" width="14" customWidth="1"/>
    <col min="10505" max="10505" width="14" customWidth="1"/>
    <col min="10761" max="10761" width="14" customWidth="1"/>
    <col min="11017" max="11017" width="14" customWidth="1"/>
    <col min="11273" max="11273" width="14" customWidth="1"/>
    <col min="11529" max="11529" width="14" customWidth="1"/>
    <col min="11785" max="11785" width="14" customWidth="1"/>
    <col min="12041" max="12041" width="14" customWidth="1"/>
    <col min="12297" max="12297" width="14" customWidth="1"/>
    <col min="12553" max="12553" width="14" customWidth="1"/>
    <col min="12809" max="12809" width="14" customWidth="1"/>
    <col min="13065" max="13065" width="14" customWidth="1"/>
    <col min="13321" max="13321" width="14" customWidth="1"/>
    <col min="13577" max="13577" width="14" customWidth="1"/>
    <col min="13833" max="13833" width="14" customWidth="1"/>
    <col min="14089" max="14089" width="14" customWidth="1"/>
    <col min="14345" max="14345" width="14" customWidth="1"/>
    <col min="14601" max="14601" width="14" customWidth="1"/>
    <col min="14857" max="14857" width="14" customWidth="1"/>
    <col min="15113" max="15113" width="14" customWidth="1"/>
    <col min="15369" max="15369" width="14" customWidth="1"/>
    <col min="15625" max="15625" width="14" customWidth="1"/>
    <col min="15881" max="15881" width="14" customWidth="1"/>
    <col min="16137" max="16137" width="14" customWidth="1"/>
  </cols>
  <sheetData>
    <row r="1" spans="1:13" ht="70.5" customHeight="1" x14ac:dyDescent="0.4">
      <c r="A1" s="67" t="s">
        <v>0</v>
      </c>
      <c r="B1" s="68"/>
      <c r="C1" s="68"/>
      <c r="D1" s="68"/>
      <c r="E1" s="68"/>
      <c r="F1" s="68"/>
      <c r="G1" s="68"/>
      <c r="H1" s="68"/>
      <c r="I1" s="68"/>
      <c r="J1" s="1"/>
      <c r="K1" s="1"/>
      <c r="L1" s="1"/>
      <c r="M1" s="1"/>
    </row>
    <row r="2" spans="1:13" ht="129.75" customHeight="1" x14ac:dyDescent="0.4">
      <c r="A2" s="67" t="s">
        <v>1</v>
      </c>
      <c r="B2" s="68"/>
      <c r="C2" s="68"/>
      <c r="D2" s="68"/>
      <c r="E2" s="68"/>
      <c r="F2" s="68"/>
      <c r="G2" s="68"/>
      <c r="H2" s="68"/>
      <c r="I2" s="68"/>
      <c r="J2" s="1"/>
      <c r="K2" s="1"/>
      <c r="L2" s="1"/>
    </row>
    <row r="3" spans="1:13" ht="101.25" customHeight="1" x14ac:dyDescent="0.4">
      <c r="A3" s="67" t="s">
        <v>2</v>
      </c>
      <c r="B3" s="68"/>
      <c r="C3" s="68"/>
      <c r="D3" s="68"/>
      <c r="E3" s="68"/>
      <c r="F3" s="68"/>
      <c r="G3" s="68"/>
      <c r="H3" s="68"/>
      <c r="I3" s="68"/>
      <c r="J3" s="1"/>
      <c r="K3" s="1"/>
      <c r="L3" s="1"/>
    </row>
    <row r="4" spans="1:13" ht="222.75" customHeight="1" x14ac:dyDescent="0.4">
      <c r="A4" s="67" t="s">
        <v>3</v>
      </c>
      <c r="B4" s="68"/>
      <c r="C4" s="68"/>
      <c r="D4" s="68"/>
      <c r="E4" s="68"/>
      <c r="F4" s="68"/>
      <c r="G4" s="68"/>
      <c r="H4" s="68"/>
      <c r="I4" s="68"/>
      <c r="J4" s="1"/>
      <c r="K4" s="1"/>
      <c r="L4" s="1"/>
    </row>
    <row r="5" spans="1:13" ht="108.75" customHeight="1" x14ac:dyDescent="0.4">
      <c r="A5" s="67" t="s">
        <v>4</v>
      </c>
      <c r="B5" s="68"/>
      <c r="C5" s="68"/>
      <c r="D5" s="68"/>
      <c r="E5" s="68"/>
      <c r="F5" s="68"/>
      <c r="G5" s="68"/>
      <c r="H5" s="68"/>
      <c r="I5" s="68"/>
      <c r="J5" s="1"/>
      <c r="K5" s="1"/>
      <c r="L5" s="1"/>
    </row>
    <row r="6" spans="1:13" ht="106.5" customHeight="1" x14ac:dyDescent="0.4">
      <c r="A6" s="67" t="s">
        <v>5</v>
      </c>
      <c r="B6" s="68"/>
      <c r="C6" s="68"/>
      <c r="D6" s="68"/>
      <c r="E6" s="68"/>
      <c r="F6" s="68"/>
      <c r="G6" s="68"/>
      <c r="H6" s="68"/>
      <c r="I6" s="68"/>
      <c r="J6" s="1"/>
      <c r="K6" s="1"/>
      <c r="L6" s="1"/>
    </row>
  </sheetData>
  <mergeCells count="6">
    <mergeCell ref="A6:I6"/>
    <mergeCell ref="A1:I1"/>
    <mergeCell ref="A2:I2"/>
    <mergeCell ref="A3:I3"/>
    <mergeCell ref="A4:I4"/>
    <mergeCell ref="A5:I5"/>
  </mergeCells>
  <phoneticPr fontId="5"/>
  <printOptions horizontalCentered="1"/>
  <pageMargins left="0.70866141732283472" right="0.70866141732283472" top="0.74803149606299213" bottom="0.74803149606299213" header="0.31496062992125984" footer="0.31496062992125984"/>
  <pageSetup paperSize="9" scale="93" orientation="portrait"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07DE-8C71-4F8B-B17E-E6718245063D}">
  <sheetPr codeName="Sheet2"/>
  <dimension ref="A1:AC38"/>
  <sheetViews>
    <sheetView view="pageBreakPreview" zoomScaleNormal="100" zoomScaleSheetLayoutView="100" workbookViewId="0">
      <selection activeCell="B32" sqref="B32:AC33"/>
    </sheetView>
  </sheetViews>
  <sheetFormatPr defaultRowHeight="18.75" x14ac:dyDescent="0.4"/>
  <cols>
    <col min="1" max="1" width="2.875" customWidth="1"/>
    <col min="2" max="2" width="2.875" style="2" customWidth="1"/>
    <col min="3" max="10" width="2.875" customWidth="1"/>
    <col min="11" max="11" width="3.75" customWidth="1"/>
    <col min="12" max="14" width="2.875" customWidth="1"/>
    <col min="15" max="15" width="3.75" customWidth="1"/>
    <col min="16" max="24" width="2.875" customWidth="1"/>
    <col min="25" max="25" width="3.75" customWidth="1"/>
    <col min="26" max="28" width="2.875" customWidth="1"/>
    <col min="29" max="29" width="3.125" customWidth="1"/>
    <col min="257" max="266" width="2.875" customWidth="1"/>
    <col min="267" max="267" width="3.75" customWidth="1"/>
    <col min="268" max="270" width="2.875" customWidth="1"/>
    <col min="271" max="271" width="3.75" customWidth="1"/>
    <col min="272" max="280" width="2.875" customWidth="1"/>
    <col min="281" max="281" width="3.75" customWidth="1"/>
    <col min="282" max="284" width="2.875" customWidth="1"/>
    <col min="285" max="285" width="3.125" customWidth="1"/>
    <col min="513" max="522" width="2.875" customWidth="1"/>
    <col min="523" max="523" width="3.75" customWidth="1"/>
    <col min="524" max="526" width="2.875" customWidth="1"/>
    <col min="527" max="527" width="3.75" customWidth="1"/>
    <col min="528" max="536" width="2.875" customWidth="1"/>
    <col min="537" max="537" width="3.75" customWidth="1"/>
    <col min="538" max="540" width="2.875" customWidth="1"/>
    <col min="541" max="541" width="3.125" customWidth="1"/>
    <col min="769" max="778" width="2.875" customWidth="1"/>
    <col min="779" max="779" width="3.75" customWidth="1"/>
    <col min="780" max="782" width="2.875" customWidth="1"/>
    <col min="783" max="783" width="3.75" customWidth="1"/>
    <col min="784" max="792" width="2.875" customWidth="1"/>
    <col min="793" max="793" width="3.75" customWidth="1"/>
    <col min="794" max="796" width="2.875" customWidth="1"/>
    <col min="797" max="797" width="3.125" customWidth="1"/>
    <col min="1025" max="1034" width="2.875" customWidth="1"/>
    <col min="1035" max="1035" width="3.75" customWidth="1"/>
    <col min="1036" max="1038" width="2.875" customWidth="1"/>
    <col min="1039" max="1039" width="3.75" customWidth="1"/>
    <col min="1040" max="1048" width="2.875" customWidth="1"/>
    <col min="1049" max="1049" width="3.75" customWidth="1"/>
    <col min="1050" max="1052" width="2.875" customWidth="1"/>
    <col min="1053" max="1053" width="3.125" customWidth="1"/>
    <col min="1281" max="1290" width="2.875" customWidth="1"/>
    <col min="1291" max="1291" width="3.75" customWidth="1"/>
    <col min="1292" max="1294" width="2.875" customWidth="1"/>
    <col min="1295" max="1295" width="3.75" customWidth="1"/>
    <col min="1296" max="1304" width="2.875" customWidth="1"/>
    <col min="1305" max="1305" width="3.75" customWidth="1"/>
    <col min="1306" max="1308" width="2.875" customWidth="1"/>
    <col min="1309" max="1309" width="3.125" customWidth="1"/>
    <col min="1537" max="1546" width="2.875" customWidth="1"/>
    <col min="1547" max="1547" width="3.75" customWidth="1"/>
    <col min="1548" max="1550" width="2.875" customWidth="1"/>
    <col min="1551" max="1551" width="3.75" customWidth="1"/>
    <col min="1552" max="1560" width="2.875" customWidth="1"/>
    <col min="1561" max="1561" width="3.75" customWidth="1"/>
    <col min="1562" max="1564" width="2.875" customWidth="1"/>
    <col min="1565" max="1565" width="3.125" customWidth="1"/>
    <col min="1793" max="1802" width="2.875" customWidth="1"/>
    <col min="1803" max="1803" width="3.75" customWidth="1"/>
    <col min="1804" max="1806" width="2.875" customWidth="1"/>
    <col min="1807" max="1807" width="3.75" customWidth="1"/>
    <col min="1808" max="1816" width="2.875" customWidth="1"/>
    <col min="1817" max="1817" width="3.75" customWidth="1"/>
    <col min="1818" max="1820" width="2.875" customWidth="1"/>
    <col min="1821" max="1821" width="3.125" customWidth="1"/>
    <col min="2049" max="2058" width="2.875" customWidth="1"/>
    <col min="2059" max="2059" width="3.75" customWidth="1"/>
    <col min="2060" max="2062" width="2.875" customWidth="1"/>
    <col min="2063" max="2063" width="3.75" customWidth="1"/>
    <col min="2064" max="2072" width="2.875" customWidth="1"/>
    <col min="2073" max="2073" width="3.75" customWidth="1"/>
    <col min="2074" max="2076" width="2.875" customWidth="1"/>
    <col min="2077" max="2077" width="3.125" customWidth="1"/>
    <col min="2305" max="2314" width="2.875" customWidth="1"/>
    <col min="2315" max="2315" width="3.75" customWidth="1"/>
    <col min="2316" max="2318" width="2.875" customWidth="1"/>
    <col min="2319" max="2319" width="3.75" customWidth="1"/>
    <col min="2320" max="2328" width="2.875" customWidth="1"/>
    <col min="2329" max="2329" width="3.75" customWidth="1"/>
    <col min="2330" max="2332" width="2.875" customWidth="1"/>
    <col min="2333" max="2333" width="3.125" customWidth="1"/>
    <col min="2561" max="2570" width="2.875" customWidth="1"/>
    <col min="2571" max="2571" width="3.75" customWidth="1"/>
    <col min="2572" max="2574" width="2.875" customWidth="1"/>
    <col min="2575" max="2575" width="3.75" customWidth="1"/>
    <col min="2576" max="2584" width="2.875" customWidth="1"/>
    <col min="2585" max="2585" width="3.75" customWidth="1"/>
    <col min="2586" max="2588" width="2.875" customWidth="1"/>
    <col min="2589" max="2589" width="3.125" customWidth="1"/>
    <col min="2817" max="2826" width="2.875" customWidth="1"/>
    <col min="2827" max="2827" width="3.75" customWidth="1"/>
    <col min="2828" max="2830" width="2.875" customWidth="1"/>
    <col min="2831" max="2831" width="3.75" customWidth="1"/>
    <col min="2832" max="2840" width="2.875" customWidth="1"/>
    <col min="2841" max="2841" width="3.75" customWidth="1"/>
    <col min="2842" max="2844" width="2.875" customWidth="1"/>
    <col min="2845" max="2845" width="3.125" customWidth="1"/>
    <col min="3073" max="3082" width="2.875" customWidth="1"/>
    <col min="3083" max="3083" width="3.75" customWidth="1"/>
    <col min="3084" max="3086" width="2.875" customWidth="1"/>
    <col min="3087" max="3087" width="3.75" customWidth="1"/>
    <col min="3088" max="3096" width="2.875" customWidth="1"/>
    <col min="3097" max="3097" width="3.75" customWidth="1"/>
    <col min="3098" max="3100" width="2.875" customWidth="1"/>
    <col min="3101" max="3101" width="3.125" customWidth="1"/>
    <col min="3329" max="3338" width="2.875" customWidth="1"/>
    <col min="3339" max="3339" width="3.75" customWidth="1"/>
    <col min="3340" max="3342" width="2.875" customWidth="1"/>
    <col min="3343" max="3343" width="3.75" customWidth="1"/>
    <col min="3344" max="3352" width="2.875" customWidth="1"/>
    <col min="3353" max="3353" width="3.75" customWidth="1"/>
    <col min="3354" max="3356" width="2.875" customWidth="1"/>
    <col min="3357" max="3357" width="3.125" customWidth="1"/>
    <col min="3585" max="3594" width="2.875" customWidth="1"/>
    <col min="3595" max="3595" width="3.75" customWidth="1"/>
    <col min="3596" max="3598" width="2.875" customWidth="1"/>
    <col min="3599" max="3599" width="3.75" customWidth="1"/>
    <col min="3600" max="3608" width="2.875" customWidth="1"/>
    <col min="3609" max="3609" width="3.75" customWidth="1"/>
    <col min="3610" max="3612" width="2.875" customWidth="1"/>
    <col min="3613" max="3613" width="3.125" customWidth="1"/>
    <col min="3841" max="3850" width="2.875" customWidth="1"/>
    <col min="3851" max="3851" width="3.75" customWidth="1"/>
    <col min="3852" max="3854" width="2.875" customWidth="1"/>
    <col min="3855" max="3855" width="3.75" customWidth="1"/>
    <col min="3856" max="3864" width="2.875" customWidth="1"/>
    <col min="3865" max="3865" width="3.75" customWidth="1"/>
    <col min="3866" max="3868" width="2.875" customWidth="1"/>
    <col min="3869" max="3869" width="3.125" customWidth="1"/>
    <col min="4097" max="4106" width="2.875" customWidth="1"/>
    <col min="4107" max="4107" width="3.75" customWidth="1"/>
    <col min="4108" max="4110" width="2.875" customWidth="1"/>
    <col min="4111" max="4111" width="3.75" customWidth="1"/>
    <col min="4112" max="4120" width="2.875" customWidth="1"/>
    <col min="4121" max="4121" width="3.75" customWidth="1"/>
    <col min="4122" max="4124" width="2.875" customWidth="1"/>
    <col min="4125" max="4125" width="3.125" customWidth="1"/>
    <col min="4353" max="4362" width="2.875" customWidth="1"/>
    <col min="4363" max="4363" width="3.75" customWidth="1"/>
    <col min="4364" max="4366" width="2.875" customWidth="1"/>
    <col min="4367" max="4367" width="3.75" customWidth="1"/>
    <col min="4368" max="4376" width="2.875" customWidth="1"/>
    <col min="4377" max="4377" width="3.75" customWidth="1"/>
    <col min="4378" max="4380" width="2.875" customWidth="1"/>
    <col min="4381" max="4381" width="3.125" customWidth="1"/>
    <col min="4609" max="4618" width="2.875" customWidth="1"/>
    <col min="4619" max="4619" width="3.75" customWidth="1"/>
    <col min="4620" max="4622" width="2.875" customWidth="1"/>
    <col min="4623" max="4623" width="3.75" customWidth="1"/>
    <col min="4624" max="4632" width="2.875" customWidth="1"/>
    <col min="4633" max="4633" width="3.75" customWidth="1"/>
    <col min="4634" max="4636" width="2.875" customWidth="1"/>
    <col min="4637" max="4637" width="3.125" customWidth="1"/>
    <col min="4865" max="4874" width="2.875" customWidth="1"/>
    <col min="4875" max="4875" width="3.75" customWidth="1"/>
    <col min="4876" max="4878" width="2.875" customWidth="1"/>
    <col min="4879" max="4879" width="3.75" customWidth="1"/>
    <col min="4880" max="4888" width="2.875" customWidth="1"/>
    <col min="4889" max="4889" width="3.75" customWidth="1"/>
    <col min="4890" max="4892" width="2.875" customWidth="1"/>
    <col min="4893" max="4893" width="3.125" customWidth="1"/>
    <col min="5121" max="5130" width="2.875" customWidth="1"/>
    <col min="5131" max="5131" width="3.75" customWidth="1"/>
    <col min="5132" max="5134" width="2.875" customWidth="1"/>
    <col min="5135" max="5135" width="3.75" customWidth="1"/>
    <col min="5136" max="5144" width="2.875" customWidth="1"/>
    <col min="5145" max="5145" width="3.75" customWidth="1"/>
    <col min="5146" max="5148" width="2.875" customWidth="1"/>
    <col min="5149" max="5149" width="3.125" customWidth="1"/>
    <col min="5377" max="5386" width="2.875" customWidth="1"/>
    <col min="5387" max="5387" width="3.75" customWidth="1"/>
    <col min="5388" max="5390" width="2.875" customWidth="1"/>
    <col min="5391" max="5391" width="3.75" customWidth="1"/>
    <col min="5392" max="5400" width="2.875" customWidth="1"/>
    <col min="5401" max="5401" width="3.75" customWidth="1"/>
    <col min="5402" max="5404" width="2.875" customWidth="1"/>
    <col min="5405" max="5405" width="3.125" customWidth="1"/>
    <col min="5633" max="5642" width="2.875" customWidth="1"/>
    <col min="5643" max="5643" width="3.75" customWidth="1"/>
    <col min="5644" max="5646" width="2.875" customWidth="1"/>
    <col min="5647" max="5647" width="3.75" customWidth="1"/>
    <col min="5648" max="5656" width="2.875" customWidth="1"/>
    <col min="5657" max="5657" width="3.75" customWidth="1"/>
    <col min="5658" max="5660" width="2.875" customWidth="1"/>
    <col min="5661" max="5661" width="3.125" customWidth="1"/>
    <col min="5889" max="5898" width="2.875" customWidth="1"/>
    <col min="5899" max="5899" width="3.75" customWidth="1"/>
    <col min="5900" max="5902" width="2.875" customWidth="1"/>
    <col min="5903" max="5903" width="3.75" customWidth="1"/>
    <col min="5904" max="5912" width="2.875" customWidth="1"/>
    <col min="5913" max="5913" width="3.75" customWidth="1"/>
    <col min="5914" max="5916" width="2.875" customWidth="1"/>
    <col min="5917" max="5917" width="3.125" customWidth="1"/>
    <col min="6145" max="6154" width="2.875" customWidth="1"/>
    <col min="6155" max="6155" width="3.75" customWidth="1"/>
    <col min="6156" max="6158" width="2.875" customWidth="1"/>
    <col min="6159" max="6159" width="3.75" customWidth="1"/>
    <col min="6160" max="6168" width="2.875" customWidth="1"/>
    <col min="6169" max="6169" width="3.75" customWidth="1"/>
    <col min="6170" max="6172" width="2.875" customWidth="1"/>
    <col min="6173" max="6173" width="3.125" customWidth="1"/>
    <col min="6401" max="6410" width="2.875" customWidth="1"/>
    <col min="6411" max="6411" width="3.75" customWidth="1"/>
    <col min="6412" max="6414" width="2.875" customWidth="1"/>
    <col min="6415" max="6415" width="3.75" customWidth="1"/>
    <col min="6416" max="6424" width="2.875" customWidth="1"/>
    <col min="6425" max="6425" width="3.75" customWidth="1"/>
    <col min="6426" max="6428" width="2.875" customWidth="1"/>
    <col min="6429" max="6429" width="3.125" customWidth="1"/>
    <col min="6657" max="6666" width="2.875" customWidth="1"/>
    <col min="6667" max="6667" width="3.75" customWidth="1"/>
    <col min="6668" max="6670" width="2.875" customWidth="1"/>
    <col min="6671" max="6671" width="3.75" customWidth="1"/>
    <col min="6672" max="6680" width="2.875" customWidth="1"/>
    <col min="6681" max="6681" width="3.75" customWidth="1"/>
    <col min="6682" max="6684" width="2.875" customWidth="1"/>
    <col min="6685" max="6685" width="3.125" customWidth="1"/>
    <col min="6913" max="6922" width="2.875" customWidth="1"/>
    <col min="6923" max="6923" width="3.75" customWidth="1"/>
    <col min="6924" max="6926" width="2.875" customWidth="1"/>
    <col min="6927" max="6927" width="3.75" customWidth="1"/>
    <col min="6928" max="6936" width="2.875" customWidth="1"/>
    <col min="6937" max="6937" width="3.75" customWidth="1"/>
    <col min="6938" max="6940" width="2.875" customWidth="1"/>
    <col min="6941" max="6941" width="3.125" customWidth="1"/>
    <col min="7169" max="7178" width="2.875" customWidth="1"/>
    <col min="7179" max="7179" width="3.75" customWidth="1"/>
    <col min="7180" max="7182" width="2.875" customWidth="1"/>
    <col min="7183" max="7183" width="3.75" customWidth="1"/>
    <col min="7184" max="7192" width="2.875" customWidth="1"/>
    <col min="7193" max="7193" width="3.75" customWidth="1"/>
    <col min="7194" max="7196" width="2.875" customWidth="1"/>
    <col min="7197" max="7197" width="3.125" customWidth="1"/>
    <col min="7425" max="7434" width="2.875" customWidth="1"/>
    <col min="7435" max="7435" width="3.75" customWidth="1"/>
    <col min="7436" max="7438" width="2.875" customWidth="1"/>
    <col min="7439" max="7439" width="3.75" customWidth="1"/>
    <col min="7440" max="7448" width="2.875" customWidth="1"/>
    <col min="7449" max="7449" width="3.75" customWidth="1"/>
    <col min="7450" max="7452" width="2.875" customWidth="1"/>
    <col min="7453" max="7453" width="3.125" customWidth="1"/>
    <col min="7681" max="7690" width="2.875" customWidth="1"/>
    <col min="7691" max="7691" width="3.75" customWidth="1"/>
    <col min="7692" max="7694" width="2.875" customWidth="1"/>
    <col min="7695" max="7695" width="3.75" customWidth="1"/>
    <col min="7696" max="7704" width="2.875" customWidth="1"/>
    <col min="7705" max="7705" width="3.75" customWidth="1"/>
    <col min="7706" max="7708" width="2.875" customWidth="1"/>
    <col min="7709" max="7709" width="3.125" customWidth="1"/>
    <col min="7937" max="7946" width="2.875" customWidth="1"/>
    <col min="7947" max="7947" width="3.75" customWidth="1"/>
    <col min="7948" max="7950" width="2.875" customWidth="1"/>
    <col min="7951" max="7951" width="3.75" customWidth="1"/>
    <col min="7952" max="7960" width="2.875" customWidth="1"/>
    <col min="7961" max="7961" width="3.75" customWidth="1"/>
    <col min="7962" max="7964" width="2.875" customWidth="1"/>
    <col min="7965" max="7965" width="3.125" customWidth="1"/>
    <col min="8193" max="8202" width="2.875" customWidth="1"/>
    <col min="8203" max="8203" width="3.75" customWidth="1"/>
    <col min="8204" max="8206" width="2.875" customWidth="1"/>
    <col min="8207" max="8207" width="3.75" customWidth="1"/>
    <col min="8208" max="8216" width="2.875" customWidth="1"/>
    <col min="8217" max="8217" width="3.75" customWidth="1"/>
    <col min="8218" max="8220" width="2.875" customWidth="1"/>
    <col min="8221" max="8221" width="3.125" customWidth="1"/>
    <col min="8449" max="8458" width="2.875" customWidth="1"/>
    <col min="8459" max="8459" width="3.75" customWidth="1"/>
    <col min="8460" max="8462" width="2.875" customWidth="1"/>
    <col min="8463" max="8463" width="3.75" customWidth="1"/>
    <col min="8464" max="8472" width="2.875" customWidth="1"/>
    <col min="8473" max="8473" width="3.75" customWidth="1"/>
    <col min="8474" max="8476" width="2.875" customWidth="1"/>
    <col min="8477" max="8477" width="3.125" customWidth="1"/>
    <col min="8705" max="8714" width="2.875" customWidth="1"/>
    <col min="8715" max="8715" width="3.75" customWidth="1"/>
    <col min="8716" max="8718" width="2.875" customWidth="1"/>
    <col min="8719" max="8719" width="3.75" customWidth="1"/>
    <col min="8720" max="8728" width="2.875" customWidth="1"/>
    <col min="8729" max="8729" width="3.75" customWidth="1"/>
    <col min="8730" max="8732" width="2.875" customWidth="1"/>
    <col min="8733" max="8733" width="3.125" customWidth="1"/>
    <col min="8961" max="8970" width="2.875" customWidth="1"/>
    <col min="8971" max="8971" width="3.75" customWidth="1"/>
    <col min="8972" max="8974" width="2.875" customWidth="1"/>
    <col min="8975" max="8975" width="3.75" customWidth="1"/>
    <col min="8976" max="8984" width="2.875" customWidth="1"/>
    <col min="8985" max="8985" width="3.75" customWidth="1"/>
    <col min="8986" max="8988" width="2.875" customWidth="1"/>
    <col min="8989" max="8989" width="3.125" customWidth="1"/>
    <col min="9217" max="9226" width="2.875" customWidth="1"/>
    <col min="9227" max="9227" width="3.75" customWidth="1"/>
    <col min="9228" max="9230" width="2.875" customWidth="1"/>
    <col min="9231" max="9231" width="3.75" customWidth="1"/>
    <col min="9232" max="9240" width="2.875" customWidth="1"/>
    <col min="9241" max="9241" width="3.75" customWidth="1"/>
    <col min="9242" max="9244" width="2.875" customWidth="1"/>
    <col min="9245" max="9245" width="3.125" customWidth="1"/>
    <col min="9473" max="9482" width="2.875" customWidth="1"/>
    <col min="9483" max="9483" width="3.75" customWidth="1"/>
    <col min="9484" max="9486" width="2.875" customWidth="1"/>
    <col min="9487" max="9487" width="3.75" customWidth="1"/>
    <col min="9488" max="9496" width="2.875" customWidth="1"/>
    <col min="9497" max="9497" width="3.75" customWidth="1"/>
    <col min="9498" max="9500" width="2.875" customWidth="1"/>
    <col min="9501" max="9501" width="3.125" customWidth="1"/>
    <col min="9729" max="9738" width="2.875" customWidth="1"/>
    <col min="9739" max="9739" width="3.75" customWidth="1"/>
    <col min="9740" max="9742" width="2.875" customWidth="1"/>
    <col min="9743" max="9743" width="3.75" customWidth="1"/>
    <col min="9744" max="9752" width="2.875" customWidth="1"/>
    <col min="9753" max="9753" width="3.75" customWidth="1"/>
    <col min="9754" max="9756" width="2.875" customWidth="1"/>
    <col min="9757" max="9757" width="3.125" customWidth="1"/>
    <col min="9985" max="9994" width="2.875" customWidth="1"/>
    <col min="9995" max="9995" width="3.75" customWidth="1"/>
    <col min="9996" max="9998" width="2.875" customWidth="1"/>
    <col min="9999" max="9999" width="3.75" customWidth="1"/>
    <col min="10000" max="10008" width="2.875" customWidth="1"/>
    <col min="10009" max="10009" width="3.75" customWidth="1"/>
    <col min="10010" max="10012" width="2.875" customWidth="1"/>
    <col min="10013" max="10013" width="3.125" customWidth="1"/>
    <col min="10241" max="10250" width="2.875" customWidth="1"/>
    <col min="10251" max="10251" width="3.75" customWidth="1"/>
    <col min="10252" max="10254" width="2.875" customWidth="1"/>
    <col min="10255" max="10255" width="3.75" customWidth="1"/>
    <col min="10256" max="10264" width="2.875" customWidth="1"/>
    <col min="10265" max="10265" width="3.75" customWidth="1"/>
    <col min="10266" max="10268" width="2.875" customWidth="1"/>
    <col min="10269" max="10269" width="3.125" customWidth="1"/>
    <col min="10497" max="10506" width="2.875" customWidth="1"/>
    <col min="10507" max="10507" width="3.75" customWidth="1"/>
    <col min="10508" max="10510" width="2.875" customWidth="1"/>
    <col min="10511" max="10511" width="3.75" customWidth="1"/>
    <col min="10512" max="10520" width="2.875" customWidth="1"/>
    <col min="10521" max="10521" width="3.75" customWidth="1"/>
    <col min="10522" max="10524" width="2.875" customWidth="1"/>
    <col min="10525" max="10525" width="3.125" customWidth="1"/>
    <col min="10753" max="10762" width="2.875" customWidth="1"/>
    <col min="10763" max="10763" width="3.75" customWidth="1"/>
    <col min="10764" max="10766" width="2.875" customWidth="1"/>
    <col min="10767" max="10767" width="3.75" customWidth="1"/>
    <col min="10768" max="10776" width="2.875" customWidth="1"/>
    <col min="10777" max="10777" width="3.75" customWidth="1"/>
    <col min="10778" max="10780" width="2.875" customWidth="1"/>
    <col min="10781" max="10781" width="3.125" customWidth="1"/>
    <col min="11009" max="11018" width="2.875" customWidth="1"/>
    <col min="11019" max="11019" width="3.75" customWidth="1"/>
    <col min="11020" max="11022" width="2.875" customWidth="1"/>
    <col min="11023" max="11023" width="3.75" customWidth="1"/>
    <col min="11024" max="11032" width="2.875" customWidth="1"/>
    <col min="11033" max="11033" width="3.75" customWidth="1"/>
    <col min="11034" max="11036" width="2.875" customWidth="1"/>
    <col min="11037" max="11037" width="3.125" customWidth="1"/>
    <col min="11265" max="11274" width="2.875" customWidth="1"/>
    <col min="11275" max="11275" width="3.75" customWidth="1"/>
    <col min="11276" max="11278" width="2.875" customWidth="1"/>
    <col min="11279" max="11279" width="3.75" customWidth="1"/>
    <col min="11280" max="11288" width="2.875" customWidth="1"/>
    <col min="11289" max="11289" width="3.75" customWidth="1"/>
    <col min="11290" max="11292" width="2.875" customWidth="1"/>
    <col min="11293" max="11293" width="3.125" customWidth="1"/>
    <col min="11521" max="11530" width="2.875" customWidth="1"/>
    <col min="11531" max="11531" width="3.75" customWidth="1"/>
    <col min="11532" max="11534" width="2.875" customWidth="1"/>
    <col min="11535" max="11535" width="3.75" customWidth="1"/>
    <col min="11536" max="11544" width="2.875" customWidth="1"/>
    <col min="11545" max="11545" width="3.75" customWidth="1"/>
    <col min="11546" max="11548" width="2.875" customWidth="1"/>
    <col min="11549" max="11549" width="3.125" customWidth="1"/>
    <col min="11777" max="11786" width="2.875" customWidth="1"/>
    <col min="11787" max="11787" width="3.75" customWidth="1"/>
    <col min="11788" max="11790" width="2.875" customWidth="1"/>
    <col min="11791" max="11791" width="3.75" customWidth="1"/>
    <col min="11792" max="11800" width="2.875" customWidth="1"/>
    <col min="11801" max="11801" width="3.75" customWidth="1"/>
    <col min="11802" max="11804" width="2.875" customWidth="1"/>
    <col min="11805" max="11805" width="3.125" customWidth="1"/>
    <col min="12033" max="12042" width="2.875" customWidth="1"/>
    <col min="12043" max="12043" width="3.75" customWidth="1"/>
    <col min="12044" max="12046" width="2.875" customWidth="1"/>
    <col min="12047" max="12047" width="3.75" customWidth="1"/>
    <col min="12048" max="12056" width="2.875" customWidth="1"/>
    <col min="12057" max="12057" width="3.75" customWidth="1"/>
    <col min="12058" max="12060" width="2.875" customWidth="1"/>
    <col min="12061" max="12061" width="3.125" customWidth="1"/>
    <col min="12289" max="12298" width="2.875" customWidth="1"/>
    <col min="12299" max="12299" width="3.75" customWidth="1"/>
    <col min="12300" max="12302" width="2.875" customWidth="1"/>
    <col min="12303" max="12303" width="3.75" customWidth="1"/>
    <col min="12304" max="12312" width="2.875" customWidth="1"/>
    <col min="12313" max="12313" width="3.75" customWidth="1"/>
    <col min="12314" max="12316" width="2.875" customWidth="1"/>
    <col min="12317" max="12317" width="3.125" customWidth="1"/>
    <col min="12545" max="12554" width="2.875" customWidth="1"/>
    <col min="12555" max="12555" width="3.75" customWidth="1"/>
    <col min="12556" max="12558" width="2.875" customWidth="1"/>
    <col min="12559" max="12559" width="3.75" customWidth="1"/>
    <col min="12560" max="12568" width="2.875" customWidth="1"/>
    <col min="12569" max="12569" width="3.75" customWidth="1"/>
    <col min="12570" max="12572" width="2.875" customWidth="1"/>
    <col min="12573" max="12573" width="3.125" customWidth="1"/>
    <col min="12801" max="12810" width="2.875" customWidth="1"/>
    <col min="12811" max="12811" width="3.75" customWidth="1"/>
    <col min="12812" max="12814" width="2.875" customWidth="1"/>
    <col min="12815" max="12815" width="3.75" customWidth="1"/>
    <col min="12816" max="12824" width="2.875" customWidth="1"/>
    <col min="12825" max="12825" width="3.75" customWidth="1"/>
    <col min="12826" max="12828" width="2.875" customWidth="1"/>
    <col min="12829" max="12829" width="3.125" customWidth="1"/>
    <col min="13057" max="13066" width="2.875" customWidth="1"/>
    <col min="13067" max="13067" width="3.75" customWidth="1"/>
    <col min="13068" max="13070" width="2.875" customWidth="1"/>
    <col min="13071" max="13071" width="3.75" customWidth="1"/>
    <col min="13072" max="13080" width="2.875" customWidth="1"/>
    <col min="13081" max="13081" width="3.75" customWidth="1"/>
    <col min="13082" max="13084" width="2.875" customWidth="1"/>
    <col min="13085" max="13085" width="3.125" customWidth="1"/>
    <col min="13313" max="13322" width="2.875" customWidth="1"/>
    <col min="13323" max="13323" width="3.75" customWidth="1"/>
    <col min="13324" max="13326" width="2.875" customWidth="1"/>
    <col min="13327" max="13327" width="3.75" customWidth="1"/>
    <col min="13328" max="13336" width="2.875" customWidth="1"/>
    <col min="13337" max="13337" width="3.75" customWidth="1"/>
    <col min="13338" max="13340" width="2.875" customWidth="1"/>
    <col min="13341" max="13341" width="3.125" customWidth="1"/>
    <col min="13569" max="13578" width="2.875" customWidth="1"/>
    <col min="13579" max="13579" width="3.75" customWidth="1"/>
    <col min="13580" max="13582" width="2.875" customWidth="1"/>
    <col min="13583" max="13583" width="3.75" customWidth="1"/>
    <col min="13584" max="13592" width="2.875" customWidth="1"/>
    <col min="13593" max="13593" width="3.75" customWidth="1"/>
    <col min="13594" max="13596" width="2.875" customWidth="1"/>
    <col min="13597" max="13597" width="3.125" customWidth="1"/>
    <col min="13825" max="13834" width="2.875" customWidth="1"/>
    <col min="13835" max="13835" width="3.75" customWidth="1"/>
    <col min="13836" max="13838" width="2.875" customWidth="1"/>
    <col min="13839" max="13839" width="3.75" customWidth="1"/>
    <col min="13840" max="13848" width="2.875" customWidth="1"/>
    <col min="13849" max="13849" width="3.75" customWidth="1"/>
    <col min="13850" max="13852" width="2.875" customWidth="1"/>
    <col min="13853" max="13853" width="3.125" customWidth="1"/>
    <col min="14081" max="14090" width="2.875" customWidth="1"/>
    <col min="14091" max="14091" width="3.75" customWidth="1"/>
    <col min="14092" max="14094" width="2.875" customWidth="1"/>
    <col min="14095" max="14095" width="3.75" customWidth="1"/>
    <col min="14096" max="14104" width="2.875" customWidth="1"/>
    <col min="14105" max="14105" width="3.75" customWidth="1"/>
    <col min="14106" max="14108" width="2.875" customWidth="1"/>
    <col min="14109" max="14109" width="3.125" customWidth="1"/>
    <col min="14337" max="14346" width="2.875" customWidth="1"/>
    <col min="14347" max="14347" width="3.75" customWidth="1"/>
    <col min="14348" max="14350" width="2.875" customWidth="1"/>
    <col min="14351" max="14351" width="3.75" customWidth="1"/>
    <col min="14352" max="14360" width="2.875" customWidth="1"/>
    <col min="14361" max="14361" width="3.75" customWidth="1"/>
    <col min="14362" max="14364" width="2.875" customWidth="1"/>
    <col min="14365" max="14365" width="3.125" customWidth="1"/>
    <col min="14593" max="14602" width="2.875" customWidth="1"/>
    <col min="14603" max="14603" width="3.75" customWidth="1"/>
    <col min="14604" max="14606" width="2.875" customWidth="1"/>
    <col min="14607" max="14607" width="3.75" customWidth="1"/>
    <col min="14608" max="14616" width="2.875" customWidth="1"/>
    <col min="14617" max="14617" width="3.75" customWidth="1"/>
    <col min="14618" max="14620" width="2.875" customWidth="1"/>
    <col min="14621" max="14621" width="3.125" customWidth="1"/>
    <col min="14849" max="14858" width="2.875" customWidth="1"/>
    <col min="14859" max="14859" width="3.75" customWidth="1"/>
    <col min="14860" max="14862" width="2.875" customWidth="1"/>
    <col min="14863" max="14863" width="3.75" customWidth="1"/>
    <col min="14864" max="14872" width="2.875" customWidth="1"/>
    <col min="14873" max="14873" width="3.75" customWidth="1"/>
    <col min="14874" max="14876" width="2.875" customWidth="1"/>
    <col min="14877" max="14877" width="3.125" customWidth="1"/>
    <col min="15105" max="15114" width="2.875" customWidth="1"/>
    <col min="15115" max="15115" width="3.75" customWidth="1"/>
    <col min="15116" max="15118" width="2.875" customWidth="1"/>
    <col min="15119" max="15119" width="3.75" customWidth="1"/>
    <col min="15120" max="15128" width="2.875" customWidth="1"/>
    <col min="15129" max="15129" width="3.75" customWidth="1"/>
    <col min="15130" max="15132" width="2.875" customWidth="1"/>
    <col min="15133" max="15133" width="3.125" customWidth="1"/>
    <col min="15361" max="15370" width="2.875" customWidth="1"/>
    <col min="15371" max="15371" width="3.75" customWidth="1"/>
    <col min="15372" max="15374" width="2.875" customWidth="1"/>
    <col min="15375" max="15375" width="3.75" customWidth="1"/>
    <col min="15376" max="15384" width="2.875" customWidth="1"/>
    <col min="15385" max="15385" width="3.75" customWidth="1"/>
    <col min="15386" max="15388" width="2.875" customWidth="1"/>
    <col min="15389" max="15389" width="3.125" customWidth="1"/>
    <col min="15617" max="15626" width="2.875" customWidth="1"/>
    <col min="15627" max="15627" width="3.75" customWidth="1"/>
    <col min="15628" max="15630" width="2.875" customWidth="1"/>
    <col min="15631" max="15631" width="3.75" customWidth="1"/>
    <col min="15632" max="15640" width="2.875" customWidth="1"/>
    <col min="15641" max="15641" width="3.75" customWidth="1"/>
    <col min="15642" max="15644" width="2.875" customWidth="1"/>
    <col min="15645" max="15645" width="3.125" customWidth="1"/>
    <col min="15873" max="15882" width="2.875" customWidth="1"/>
    <col min="15883" max="15883" width="3.75" customWidth="1"/>
    <col min="15884" max="15886" width="2.875" customWidth="1"/>
    <col min="15887" max="15887" width="3.75" customWidth="1"/>
    <col min="15888" max="15896" width="2.875" customWidth="1"/>
    <col min="15897" max="15897" width="3.75" customWidth="1"/>
    <col min="15898" max="15900" width="2.875" customWidth="1"/>
    <col min="15901" max="15901" width="3.125" customWidth="1"/>
    <col min="16129" max="16138" width="2.875" customWidth="1"/>
    <col min="16139" max="16139" width="3.75" customWidth="1"/>
    <col min="16140" max="16142" width="2.875" customWidth="1"/>
    <col min="16143" max="16143" width="3.75" customWidth="1"/>
    <col min="16144" max="16152" width="2.875" customWidth="1"/>
    <col min="16153" max="16153" width="3.75" customWidth="1"/>
    <col min="16154" max="16156" width="2.875" customWidth="1"/>
    <col min="16157" max="16157" width="3.125" customWidth="1"/>
  </cols>
  <sheetData>
    <row r="1" spans="1:29" ht="17.25" customHeight="1" thickBot="1" x14ac:dyDescent="0.45">
      <c r="AA1" s="116" t="s">
        <v>6</v>
      </c>
      <c r="AB1" s="116"/>
      <c r="AC1" s="116"/>
    </row>
    <row r="2" spans="1:29" ht="28.5" customHeight="1" thickBot="1" x14ac:dyDescent="0.45">
      <c r="U2" s="117" t="s">
        <v>7</v>
      </c>
      <c r="V2" s="118"/>
      <c r="W2" s="118"/>
      <c r="X2" s="118"/>
      <c r="Y2" s="118"/>
      <c r="Z2" s="118"/>
      <c r="AA2" s="118"/>
      <c r="AB2" s="118"/>
      <c r="AC2" s="119"/>
    </row>
    <row r="3" spans="1:29" ht="33.75" customHeight="1" x14ac:dyDescent="0.4">
      <c r="U3" s="120" t="s">
        <v>8</v>
      </c>
      <c r="V3" s="120"/>
      <c r="W3" s="120"/>
      <c r="X3" s="120"/>
      <c r="Y3" s="120"/>
      <c r="Z3" s="120"/>
      <c r="AA3" s="120"/>
      <c r="AB3" s="120"/>
      <c r="AC3" s="120"/>
    </row>
    <row r="4" spans="1:29" ht="37.5" customHeight="1" thickBot="1" x14ac:dyDescent="0.45">
      <c r="A4" s="3"/>
      <c r="B4" s="121" t="s">
        <v>9</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row>
    <row r="5" spans="1:29" ht="19.5" thickBot="1" x14ac:dyDescent="0.45">
      <c r="A5" s="3"/>
      <c r="B5" s="82" t="s">
        <v>10</v>
      </c>
      <c r="C5" s="83"/>
      <c r="D5" s="98"/>
      <c r="E5" s="83" t="s">
        <v>11</v>
      </c>
      <c r="F5" s="83"/>
      <c r="G5" s="83"/>
      <c r="H5" s="83"/>
      <c r="I5" s="83"/>
      <c r="J5" s="83"/>
      <c r="K5" s="83"/>
      <c r="L5" s="83"/>
      <c r="M5" s="82"/>
      <c r="N5" s="83"/>
      <c r="O5" s="85"/>
      <c r="P5" s="82" t="s">
        <v>12</v>
      </c>
      <c r="Q5" s="83"/>
      <c r="R5" s="83"/>
      <c r="S5" s="83"/>
      <c r="T5" s="83"/>
      <c r="U5" s="83"/>
      <c r="V5" s="83"/>
      <c r="W5" s="82" t="s">
        <v>13</v>
      </c>
      <c r="X5" s="83"/>
      <c r="Y5" s="83"/>
      <c r="Z5" s="83"/>
      <c r="AA5" s="83"/>
      <c r="AB5" s="83"/>
      <c r="AC5" s="98"/>
    </row>
    <row r="6" spans="1:29" ht="20.25" customHeight="1" x14ac:dyDescent="0.4">
      <c r="A6" s="3"/>
      <c r="B6" s="102"/>
      <c r="C6" s="103"/>
      <c r="D6" s="104"/>
      <c r="E6" s="105"/>
      <c r="F6" s="105"/>
      <c r="G6" s="105"/>
      <c r="H6" s="105"/>
      <c r="I6" s="105"/>
      <c r="J6" s="105"/>
      <c r="K6" s="105"/>
      <c r="L6" s="105"/>
      <c r="M6" s="106" t="s">
        <v>14</v>
      </c>
      <c r="N6" s="105"/>
      <c r="O6" s="107"/>
      <c r="P6" s="106"/>
      <c r="Q6" s="105"/>
      <c r="R6" s="105"/>
      <c r="S6" s="105"/>
      <c r="T6" s="105"/>
      <c r="U6" s="105"/>
      <c r="V6" s="105"/>
      <c r="W6" s="106"/>
      <c r="X6" s="105"/>
      <c r="Y6" s="105"/>
      <c r="Z6" s="105"/>
      <c r="AA6" s="105"/>
      <c r="AB6" s="105"/>
      <c r="AC6" s="108"/>
    </row>
    <row r="7" spans="1:29" ht="20.25" customHeight="1" x14ac:dyDescent="0.4">
      <c r="B7" s="109" t="s">
        <v>15</v>
      </c>
      <c r="C7" s="110"/>
      <c r="D7" s="111"/>
      <c r="E7" s="112"/>
      <c r="F7" s="112"/>
      <c r="G7" s="112"/>
      <c r="H7" s="112"/>
      <c r="I7" s="112"/>
      <c r="J7" s="112"/>
      <c r="K7" s="112"/>
      <c r="L7" s="112"/>
      <c r="M7" s="113" t="s">
        <v>16</v>
      </c>
      <c r="N7" s="112"/>
      <c r="O7" s="114"/>
      <c r="P7" s="113"/>
      <c r="Q7" s="112"/>
      <c r="R7" s="112"/>
      <c r="S7" s="112"/>
      <c r="T7" s="112"/>
      <c r="U7" s="112"/>
      <c r="V7" s="112"/>
      <c r="W7" s="113"/>
      <c r="X7" s="112"/>
      <c r="Y7" s="112"/>
      <c r="Z7" s="112"/>
      <c r="AA7" s="112"/>
      <c r="AB7" s="112"/>
      <c r="AC7" s="115"/>
    </row>
    <row r="8" spans="1:29" ht="20.25" customHeight="1" thickBot="1" x14ac:dyDescent="0.45">
      <c r="B8" s="90" t="s">
        <v>17</v>
      </c>
      <c r="C8" s="91"/>
      <c r="D8" s="92"/>
      <c r="E8" s="93"/>
      <c r="F8" s="93"/>
      <c r="G8" s="93"/>
      <c r="H8" s="93"/>
      <c r="I8" s="93"/>
      <c r="J8" s="93"/>
      <c r="K8" s="93"/>
      <c r="L8" s="93"/>
      <c r="M8" s="94"/>
      <c r="N8" s="93"/>
      <c r="O8" s="95"/>
      <c r="P8" s="94"/>
      <c r="Q8" s="93"/>
      <c r="R8" s="93"/>
      <c r="S8" s="93"/>
      <c r="T8" s="93"/>
      <c r="U8" s="93"/>
      <c r="V8" s="93"/>
      <c r="W8" s="94"/>
      <c r="X8" s="93"/>
      <c r="Y8" s="93"/>
      <c r="Z8" s="93"/>
      <c r="AA8" s="93"/>
      <c r="AB8" s="93"/>
      <c r="AC8" s="96"/>
    </row>
    <row r="9" spans="1:29" ht="14.25" customHeight="1" thickBot="1" x14ac:dyDescent="0.45">
      <c r="B9" s="4"/>
      <c r="C9" s="4"/>
      <c r="D9" s="4"/>
      <c r="E9" s="4"/>
    </row>
    <row r="10" spans="1:29" ht="17.25" customHeight="1" thickBot="1" x14ac:dyDescent="0.45">
      <c r="B10" s="97" t="s">
        <v>18</v>
      </c>
      <c r="C10" s="98"/>
      <c r="D10" s="83" t="s">
        <v>19</v>
      </c>
      <c r="E10" s="99"/>
      <c r="F10" s="99"/>
      <c r="G10" s="99"/>
      <c r="H10" s="99"/>
      <c r="I10" s="99"/>
      <c r="J10" s="99"/>
      <c r="K10" s="99"/>
      <c r="L10" s="99"/>
      <c r="M10" s="99"/>
      <c r="N10" s="99"/>
      <c r="O10" s="99"/>
      <c r="P10" s="100" t="s">
        <v>20</v>
      </c>
      <c r="Q10" s="98"/>
      <c r="R10" s="83" t="s">
        <v>19</v>
      </c>
      <c r="S10" s="99"/>
      <c r="T10" s="99"/>
      <c r="U10" s="99"/>
      <c r="V10" s="99"/>
      <c r="W10" s="99"/>
      <c r="X10" s="99"/>
      <c r="Y10" s="99"/>
      <c r="Z10" s="99"/>
      <c r="AA10" s="99"/>
      <c r="AB10" s="99"/>
      <c r="AC10" s="101"/>
    </row>
    <row r="11" spans="1:29" ht="24.75" customHeight="1" thickBot="1" x14ac:dyDescent="0.45">
      <c r="B11" s="82" t="s">
        <v>21</v>
      </c>
      <c r="C11" s="83"/>
      <c r="D11" s="83"/>
      <c r="E11" s="83"/>
      <c r="F11" s="83"/>
      <c r="G11" s="84" t="s">
        <v>22</v>
      </c>
      <c r="H11" s="83"/>
      <c r="I11" s="83"/>
      <c r="J11" s="85"/>
      <c r="K11" s="5" t="s">
        <v>23</v>
      </c>
      <c r="L11" s="86" t="s">
        <v>13</v>
      </c>
      <c r="M11" s="87"/>
      <c r="N11" s="87"/>
      <c r="O11" s="87"/>
      <c r="P11" s="88" t="s">
        <v>21</v>
      </c>
      <c r="Q11" s="83"/>
      <c r="R11" s="83"/>
      <c r="S11" s="83"/>
      <c r="T11" s="85"/>
      <c r="U11" s="83" t="s">
        <v>22</v>
      </c>
      <c r="V11" s="83"/>
      <c r="W11" s="83"/>
      <c r="X11" s="83"/>
      <c r="Y11" s="7" t="s">
        <v>23</v>
      </c>
      <c r="Z11" s="87" t="s">
        <v>13</v>
      </c>
      <c r="AA11" s="87"/>
      <c r="AB11" s="87"/>
      <c r="AC11" s="89"/>
    </row>
    <row r="12" spans="1:29" ht="20.25" customHeight="1" x14ac:dyDescent="0.4">
      <c r="B12" s="8"/>
      <c r="C12" s="9"/>
      <c r="D12" s="9"/>
      <c r="E12" s="10"/>
      <c r="F12" s="11"/>
      <c r="G12" s="12"/>
      <c r="H12" s="9"/>
      <c r="I12" s="10"/>
      <c r="J12" s="13"/>
      <c r="K12" s="14"/>
      <c r="L12" s="15"/>
      <c r="M12" s="14"/>
      <c r="N12" s="14"/>
      <c r="O12" s="16"/>
      <c r="P12" s="17"/>
      <c r="Q12" s="9"/>
      <c r="R12" s="9"/>
      <c r="S12" s="10"/>
      <c r="T12" s="18"/>
      <c r="U12" s="9"/>
      <c r="V12" s="9"/>
      <c r="W12" s="10"/>
      <c r="X12" s="16"/>
      <c r="Y12" s="19"/>
      <c r="Z12" s="14"/>
      <c r="AA12" s="14"/>
      <c r="AB12" s="14"/>
      <c r="AC12" s="20"/>
    </row>
    <row r="13" spans="1:29" ht="20.25" customHeight="1" x14ac:dyDescent="0.4">
      <c r="B13" s="21"/>
      <c r="C13" s="22"/>
      <c r="D13" s="22"/>
      <c r="E13" s="23"/>
      <c r="F13" s="22"/>
      <c r="G13" s="24"/>
      <c r="H13" s="22"/>
      <c r="I13" s="23"/>
      <c r="J13" s="25"/>
      <c r="K13" s="26"/>
      <c r="L13" s="27"/>
      <c r="M13" s="26"/>
      <c r="N13" s="26"/>
      <c r="O13" s="28"/>
      <c r="P13" s="29"/>
      <c r="Q13" s="22"/>
      <c r="R13" s="22"/>
      <c r="S13" s="23"/>
      <c r="T13" s="30"/>
      <c r="U13" s="22"/>
      <c r="V13" s="22"/>
      <c r="W13" s="23"/>
      <c r="X13" s="28"/>
      <c r="Y13" s="31"/>
      <c r="Z13" s="26"/>
      <c r="AA13" s="26"/>
      <c r="AB13" s="26"/>
      <c r="AC13" s="32"/>
    </row>
    <row r="14" spans="1:29" ht="20.25" customHeight="1" x14ac:dyDescent="0.4">
      <c r="B14" s="21"/>
      <c r="C14" s="22"/>
      <c r="D14" s="22"/>
      <c r="E14" s="23"/>
      <c r="F14" s="22"/>
      <c r="G14" s="24"/>
      <c r="H14" s="22"/>
      <c r="I14" s="23"/>
      <c r="J14" s="25"/>
      <c r="K14" s="26"/>
      <c r="L14" s="27"/>
      <c r="M14" s="26"/>
      <c r="N14" s="26"/>
      <c r="O14" s="28"/>
      <c r="P14" s="29"/>
      <c r="Q14" s="22"/>
      <c r="R14" s="22"/>
      <c r="S14" s="23"/>
      <c r="T14" s="30"/>
      <c r="U14" s="22"/>
      <c r="V14" s="22"/>
      <c r="W14" s="23"/>
      <c r="X14" s="28"/>
      <c r="Y14" s="31"/>
      <c r="Z14" s="26"/>
      <c r="AA14" s="26"/>
      <c r="AB14" s="26"/>
      <c r="AC14" s="32"/>
    </row>
    <row r="15" spans="1:29" ht="20.25" customHeight="1" x14ac:dyDescent="0.4">
      <c r="B15" s="21"/>
      <c r="C15" s="22"/>
      <c r="D15" s="22"/>
      <c r="E15" s="23"/>
      <c r="F15" s="22"/>
      <c r="G15" s="24"/>
      <c r="H15" s="22"/>
      <c r="I15" s="23"/>
      <c r="J15" s="25"/>
      <c r="K15" s="26"/>
      <c r="L15" s="27"/>
      <c r="M15" s="26"/>
      <c r="N15" s="26"/>
      <c r="O15" s="28"/>
      <c r="P15" s="29"/>
      <c r="Q15" s="22"/>
      <c r="R15" s="22"/>
      <c r="S15" s="23"/>
      <c r="T15" s="30"/>
      <c r="U15" s="22"/>
      <c r="V15" s="22"/>
      <c r="W15" s="23"/>
      <c r="X15" s="28"/>
      <c r="Y15" s="31"/>
      <c r="Z15" s="26"/>
      <c r="AA15" s="26"/>
      <c r="AB15" s="26"/>
      <c r="AC15" s="32"/>
    </row>
    <row r="16" spans="1:29" ht="20.25" customHeight="1" x14ac:dyDescent="0.4">
      <c r="B16" s="21"/>
      <c r="C16" s="22"/>
      <c r="D16" s="22"/>
      <c r="E16" s="23"/>
      <c r="F16" s="22"/>
      <c r="G16" s="24"/>
      <c r="H16" s="22"/>
      <c r="I16" s="23"/>
      <c r="J16" s="25"/>
      <c r="K16" s="26"/>
      <c r="L16" s="27"/>
      <c r="M16" s="26"/>
      <c r="N16" s="26"/>
      <c r="O16" s="28"/>
      <c r="P16" s="29"/>
      <c r="Q16" s="22"/>
      <c r="R16" s="22"/>
      <c r="S16" s="23"/>
      <c r="T16" s="30"/>
      <c r="U16" s="22"/>
      <c r="V16" s="22"/>
      <c r="W16" s="23"/>
      <c r="X16" s="28"/>
      <c r="Y16" s="31"/>
      <c r="Z16" s="26"/>
      <c r="AA16" s="26"/>
      <c r="AB16" s="26"/>
      <c r="AC16" s="32"/>
    </row>
    <row r="17" spans="2:29" ht="20.25" customHeight="1" x14ac:dyDescent="0.4">
      <c r="B17" s="21"/>
      <c r="C17" s="22"/>
      <c r="D17" s="22"/>
      <c r="E17" s="23"/>
      <c r="F17" s="22"/>
      <c r="G17" s="24"/>
      <c r="H17" s="22"/>
      <c r="I17" s="23"/>
      <c r="J17" s="25"/>
      <c r="K17" s="26"/>
      <c r="L17" s="27"/>
      <c r="M17" s="26"/>
      <c r="N17" s="26"/>
      <c r="O17" s="28"/>
      <c r="P17" s="29"/>
      <c r="Q17" s="22"/>
      <c r="R17" s="22"/>
      <c r="S17" s="23"/>
      <c r="T17" s="30"/>
      <c r="U17" s="22"/>
      <c r="V17" s="22"/>
      <c r="W17" s="23"/>
      <c r="X17" s="28"/>
      <c r="Y17" s="31"/>
      <c r="Z17" s="26"/>
      <c r="AA17" s="26"/>
      <c r="AB17" s="26"/>
      <c r="AC17" s="32"/>
    </row>
    <row r="18" spans="2:29" ht="20.25" customHeight="1" x14ac:dyDescent="0.4">
      <c r="B18" s="21"/>
      <c r="C18" s="22"/>
      <c r="D18" s="22"/>
      <c r="E18" s="23"/>
      <c r="F18" s="22"/>
      <c r="G18" s="24"/>
      <c r="H18" s="22"/>
      <c r="I18" s="23"/>
      <c r="J18" s="25"/>
      <c r="K18" s="26"/>
      <c r="L18" s="27"/>
      <c r="M18" s="26"/>
      <c r="N18" s="26"/>
      <c r="O18" s="28"/>
      <c r="P18" s="29"/>
      <c r="Q18" s="22"/>
      <c r="R18" s="22"/>
      <c r="S18" s="23"/>
      <c r="T18" s="30"/>
      <c r="U18" s="22"/>
      <c r="V18" s="22"/>
      <c r="W18" s="23"/>
      <c r="X18" s="28"/>
      <c r="Y18" s="31"/>
      <c r="Z18" s="26"/>
      <c r="AA18" s="26"/>
      <c r="AB18" s="26"/>
      <c r="AC18" s="32"/>
    </row>
    <row r="19" spans="2:29" ht="20.25" customHeight="1" x14ac:dyDescent="0.4">
      <c r="B19" s="21"/>
      <c r="C19" s="22"/>
      <c r="D19" s="22"/>
      <c r="E19" s="23"/>
      <c r="F19" s="22"/>
      <c r="G19" s="24"/>
      <c r="H19" s="22"/>
      <c r="I19" s="23"/>
      <c r="J19" s="25"/>
      <c r="K19" s="26"/>
      <c r="L19" s="27"/>
      <c r="M19" s="26"/>
      <c r="N19" s="26"/>
      <c r="O19" s="28"/>
      <c r="P19" s="29"/>
      <c r="Q19" s="22"/>
      <c r="R19" s="22"/>
      <c r="S19" s="23"/>
      <c r="T19" s="30"/>
      <c r="U19" s="22"/>
      <c r="V19" s="22"/>
      <c r="W19" s="23"/>
      <c r="X19" s="28"/>
      <c r="Y19" s="31"/>
      <c r="Z19" s="26"/>
      <c r="AA19" s="26"/>
      <c r="AB19" s="26"/>
      <c r="AC19" s="32"/>
    </row>
    <row r="20" spans="2:29" ht="20.25" customHeight="1" x14ac:dyDescent="0.4">
      <c r="B20" s="33"/>
      <c r="C20" s="34"/>
      <c r="D20" s="34"/>
      <c r="E20" s="35"/>
      <c r="F20" s="36"/>
      <c r="G20" s="37"/>
      <c r="H20" s="34"/>
      <c r="I20" s="35"/>
      <c r="J20" s="38"/>
      <c r="K20" s="39"/>
      <c r="L20" s="40"/>
      <c r="M20" s="39"/>
      <c r="N20" s="39"/>
      <c r="O20" s="41"/>
      <c r="P20" s="42"/>
      <c r="Q20" s="34"/>
      <c r="R20" s="34"/>
      <c r="S20" s="35"/>
      <c r="T20" s="43"/>
      <c r="U20" s="34"/>
      <c r="V20" s="34"/>
      <c r="W20" s="35"/>
      <c r="X20" s="41"/>
      <c r="Y20" s="44"/>
      <c r="Z20" s="39"/>
      <c r="AA20" s="39"/>
      <c r="AB20" s="39"/>
      <c r="AC20" s="45"/>
    </row>
    <row r="21" spans="2:29" ht="20.25" customHeight="1" x14ac:dyDescent="0.4">
      <c r="B21" s="21"/>
      <c r="C21" s="22"/>
      <c r="D21" s="22"/>
      <c r="E21" s="23"/>
      <c r="F21" s="22"/>
      <c r="G21" s="24"/>
      <c r="H21" s="22"/>
      <c r="I21" s="23"/>
      <c r="J21" s="25"/>
      <c r="K21" s="26"/>
      <c r="L21" s="27"/>
      <c r="M21" s="26"/>
      <c r="N21" s="26"/>
      <c r="O21" s="28"/>
      <c r="P21" s="29"/>
      <c r="Q21" s="22"/>
      <c r="R21" s="22"/>
      <c r="S21" s="23"/>
      <c r="T21" s="30"/>
      <c r="U21" s="22"/>
      <c r="V21" s="22"/>
      <c r="W21" s="23"/>
      <c r="X21" s="28"/>
      <c r="Y21" s="31"/>
      <c r="Z21" s="26"/>
      <c r="AA21" s="26"/>
      <c r="AB21" s="26"/>
      <c r="AC21" s="32"/>
    </row>
    <row r="22" spans="2:29" ht="20.25" customHeight="1" x14ac:dyDescent="0.4">
      <c r="B22" s="21"/>
      <c r="C22" s="22"/>
      <c r="D22" s="22"/>
      <c r="E22" s="23"/>
      <c r="F22" s="22"/>
      <c r="G22" s="24"/>
      <c r="H22" s="22"/>
      <c r="I22" s="23"/>
      <c r="J22" s="25"/>
      <c r="K22" s="26"/>
      <c r="L22" s="27"/>
      <c r="M22" s="26"/>
      <c r="N22" s="26"/>
      <c r="O22" s="28"/>
      <c r="P22" s="29"/>
      <c r="Q22" s="22"/>
      <c r="R22" s="22"/>
      <c r="S22" s="23"/>
      <c r="T22" s="30"/>
      <c r="U22" s="22"/>
      <c r="V22" s="22"/>
      <c r="W22" s="23"/>
      <c r="X22" s="28"/>
      <c r="Y22" s="31"/>
      <c r="Z22" s="26"/>
      <c r="AA22" s="26"/>
      <c r="AB22" s="26"/>
      <c r="AC22" s="32"/>
    </row>
    <row r="23" spans="2:29" ht="20.25" customHeight="1" x14ac:dyDescent="0.4">
      <c r="B23" s="21"/>
      <c r="C23" s="22"/>
      <c r="D23" s="22"/>
      <c r="E23" s="23"/>
      <c r="F23" s="22"/>
      <c r="G23" s="24"/>
      <c r="H23" s="22"/>
      <c r="I23" s="23"/>
      <c r="J23" s="25"/>
      <c r="K23" s="26"/>
      <c r="L23" s="27"/>
      <c r="M23" s="26"/>
      <c r="N23" s="26"/>
      <c r="O23" s="28"/>
      <c r="P23" s="29"/>
      <c r="Q23" s="22"/>
      <c r="R23" s="22"/>
      <c r="S23" s="23"/>
      <c r="T23" s="30"/>
      <c r="U23" s="22"/>
      <c r="V23" s="22"/>
      <c r="W23" s="23"/>
      <c r="X23" s="28"/>
      <c r="Y23" s="31"/>
      <c r="Z23" s="26"/>
      <c r="AA23" s="26"/>
      <c r="AB23" s="26"/>
      <c r="AC23" s="32"/>
    </row>
    <row r="24" spans="2:29" ht="20.25" customHeight="1" x14ac:dyDescent="0.4">
      <c r="B24" s="21"/>
      <c r="C24" s="22"/>
      <c r="D24" s="22"/>
      <c r="E24" s="23"/>
      <c r="F24" s="22"/>
      <c r="G24" s="24"/>
      <c r="H24" s="22"/>
      <c r="I24" s="23"/>
      <c r="J24" s="25"/>
      <c r="K24" s="26"/>
      <c r="L24" s="27"/>
      <c r="M24" s="26"/>
      <c r="N24" s="26"/>
      <c r="O24" s="28"/>
      <c r="P24" s="29"/>
      <c r="Q24" s="22"/>
      <c r="R24" s="22"/>
      <c r="S24" s="23"/>
      <c r="T24" s="30"/>
      <c r="U24" s="22"/>
      <c r="V24" s="22"/>
      <c r="W24" s="23"/>
      <c r="X24" s="28"/>
      <c r="Y24" s="31"/>
      <c r="Z24" s="26"/>
      <c r="AA24" s="26"/>
      <c r="AB24" s="26"/>
      <c r="AC24" s="32"/>
    </row>
    <row r="25" spans="2:29" ht="20.25" customHeight="1" x14ac:dyDescent="0.4">
      <c r="B25" s="21"/>
      <c r="C25" s="22"/>
      <c r="D25" s="22"/>
      <c r="E25" s="23"/>
      <c r="F25" s="22"/>
      <c r="G25" s="24"/>
      <c r="H25" s="22"/>
      <c r="I25" s="23"/>
      <c r="J25" s="25"/>
      <c r="K25" s="26"/>
      <c r="L25" s="27"/>
      <c r="M25" s="26"/>
      <c r="N25" s="26"/>
      <c r="O25" s="28"/>
      <c r="P25" s="29"/>
      <c r="Q25" s="22"/>
      <c r="R25" s="22"/>
      <c r="S25" s="23"/>
      <c r="T25" s="30"/>
      <c r="U25" s="22"/>
      <c r="V25" s="22"/>
      <c r="W25" s="23"/>
      <c r="X25" s="28"/>
      <c r="Y25" s="31"/>
      <c r="Z25" s="26"/>
      <c r="AA25" s="26"/>
      <c r="AB25" s="26"/>
      <c r="AC25" s="32"/>
    </row>
    <row r="26" spans="2:29" ht="20.25" customHeight="1" x14ac:dyDescent="0.4">
      <c r="B26" s="21"/>
      <c r="C26" s="22"/>
      <c r="D26" s="22"/>
      <c r="E26" s="23"/>
      <c r="F26" s="22"/>
      <c r="G26" s="24"/>
      <c r="H26" s="22"/>
      <c r="I26" s="23"/>
      <c r="J26" s="25"/>
      <c r="K26" s="26"/>
      <c r="L26" s="27"/>
      <c r="M26" s="26"/>
      <c r="N26" s="26"/>
      <c r="O26" s="28"/>
      <c r="P26" s="29"/>
      <c r="Q26" s="22"/>
      <c r="R26" s="22"/>
      <c r="S26" s="23"/>
      <c r="T26" s="30"/>
      <c r="U26" s="22"/>
      <c r="V26" s="22"/>
      <c r="W26" s="23"/>
      <c r="X26" s="28"/>
      <c r="Y26" s="31"/>
      <c r="Z26" s="26"/>
      <c r="AA26" s="26"/>
      <c r="AB26" s="26"/>
      <c r="AC26" s="32"/>
    </row>
    <row r="27" spans="2:29" ht="20.25" customHeight="1" thickBot="1" x14ac:dyDescent="0.45">
      <c r="B27" s="46"/>
      <c r="C27" s="47"/>
      <c r="D27" s="47"/>
      <c r="E27" s="48"/>
      <c r="F27" s="47"/>
      <c r="G27" s="49"/>
      <c r="H27" s="47"/>
      <c r="I27" s="48"/>
      <c r="J27" s="50"/>
      <c r="K27" s="51"/>
      <c r="L27" s="52"/>
      <c r="M27" s="51"/>
      <c r="N27" s="51"/>
      <c r="O27" s="53"/>
      <c r="P27" s="54"/>
      <c r="Q27" s="47"/>
      <c r="R27" s="47"/>
      <c r="S27" s="48"/>
      <c r="T27" s="55"/>
      <c r="U27" s="47"/>
      <c r="V27" s="47"/>
      <c r="W27" s="48"/>
      <c r="X27" s="53"/>
      <c r="Y27" s="56"/>
      <c r="Z27" s="51"/>
      <c r="AA27" s="51"/>
      <c r="AB27" s="51"/>
      <c r="AC27" s="57"/>
    </row>
    <row r="28" spans="2:29" ht="18.75" customHeight="1" thickBot="1" x14ac:dyDescent="0.45">
      <c r="B28" s="58" t="s">
        <v>24</v>
      </c>
      <c r="D28" s="59"/>
    </row>
    <row r="29" spans="2:29" ht="22.5" customHeight="1" thickBot="1" x14ac:dyDescent="0.45">
      <c r="B29" s="41"/>
      <c r="C29" s="36" t="s">
        <v>25</v>
      </c>
      <c r="E29" s="35"/>
      <c r="F29" s="35"/>
      <c r="G29" s="35"/>
      <c r="H29" s="35"/>
      <c r="I29" s="35"/>
      <c r="J29" s="35"/>
      <c r="K29" s="35"/>
      <c r="L29" s="35"/>
      <c r="M29" s="60"/>
      <c r="N29" s="60"/>
      <c r="O29" s="60"/>
      <c r="P29" s="72" t="s">
        <v>26</v>
      </c>
      <c r="Q29" s="73"/>
      <c r="R29" s="74"/>
      <c r="S29" s="72"/>
      <c r="T29" s="73"/>
      <c r="U29" s="61" t="s">
        <v>27</v>
      </c>
      <c r="V29" s="72">
        <v>800</v>
      </c>
      <c r="W29" s="73"/>
      <c r="X29" s="61" t="s">
        <v>28</v>
      </c>
      <c r="Y29" s="75">
        <f>S29*V29</f>
        <v>0</v>
      </c>
      <c r="Z29" s="76"/>
      <c r="AA29" s="76"/>
      <c r="AB29" s="62" t="s">
        <v>28</v>
      </c>
      <c r="AC29" s="60"/>
    </row>
    <row r="30" spans="2:29" ht="22.5" customHeight="1" thickTop="1" thickBot="1" x14ac:dyDescent="0.45">
      <c r="B30" s="60"/>
      <c r="C30" s="60"/>
      <c r="D30" s="60"/>
      <c r="E30" s="35"/>
      <c r="F30" s="35"/>
      <c r="G30" s="35"/>
      <c r="H30" s="35"/>
      <c r="I30" s="35"/>
      <c r="J30" s="35"/>
      <c r="K30" s="35"/>
      <c r="L30" s="35"/>
      <c r="M30" s="60"/>
      <c r="N30" s="60"/>
      <c r="O30" s="60"/>
      <c r="P30" s="77" t="s">
        <v>29</v>
      </c>
      <c r="Q30" s="78"/>
      <c r="R30" s="78"/>
      <c r="S30" s="78"/>
      <c r="T30" s="78"/>
      <c r="U30" s="79"/>
      <c r="V30" s="80"/>
      <c r="W30" s="81"/>
      <c r="X30" s="81"/>
      <c r="Y30" s="81"/>
      <c r="Z30" s="81"/>
      <c r="AA30" s="81"/>
      <c r="AB30" s="63" t="s">
        <v>28</v>
      </c>
      <c r="AC30" s="60"/>
    </row>
    <row r="31" spans="2:29" ht="19.5" thickTop="1" x14ac:dyDescent="0.4"/>
    <row r="32" spans="2:29" s="64" customFormat="1" ht="17.25" customHeight="1" x14ac:dyDescent="0.4">
      <c r="B32" s="69" t="s">
        <v>30</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row>
    <row r="33" spans="2:29" s="64" customFormat="1" ht="17.25" customHeight="1" x14ac:dyDescent="0.4">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row>
    <row r="34" spans="2:29" ht="18" customHeight="1" x14ac:dyDescent="0.4">
      <c r="C34" s="59"/>
    </row>
    <row r="35" spans="2:29" ht="15.75" customHeight="1" x14ac:dyDescent="0.4">
      <c r="C35" s="59" t="s">
        <v>31</v>
      </c>
    </row>
    <row r="36" spans="2:29" ht="15.75" customHeight="1" x14ac:dyDescent="0.4">
      <c r="C36" s="59" t="s">
        <v>32</v>
      </c>
    </row>
    <row r="38" spans="2:29" ht="21.75" customHeight="1" thickBot="1" x14ac:dyDescent="0.45">
      <c r="P38" s="65" t="s">
        <v>33</v>
      </c>
      <c r="Q38" s="66"/>
      <c r="R38" s="66"/>
      <c r="S38" s="66"/>
      <c r="T38" s="66"/>
      <c r="U38" s="71"/>
      <c r="V38" s="71"/>
      <c r="W38" s="71"/>
      <c r="X38" s="71"/>
      <c r="Y38" s="71"/>
      <c r="Z38" s="71"/>
      <c r="AA38" s="66"/>
      <c r="AB38" s="66" t="s">
        <v>34</v>
      </c>
      <c r="AC38" s="66"/>
    </row>
  </sheetData>
  <mergeCells count="42">
    <mergeCell ref="AA1:AC1"/>
    <mergeCell ref="U2:AC2"/>
    <mergeCell ref="U3:AC3"/>
    <mergeCell ref="B4:AC4"/>
    <mergeCell ref="B5:D5"/>
    <mergeCell ref="E5:L5"/>
    <mergeCell ref="M5:O5"/>
    <mergeCell ref="P5:V5"/>
    <mergeCell ref="W5:AC5"/>
    <mergeCell ref="B7:D7"/>
    <mergeCell ref="E7:L7"/>
    <mergeCell ref="M7:O7"/>
    <mergeCell ref="P7:V7"/>
    <mergeCell ref="W7:AC7"/>
    <mergeCell ref="B6:D6"/>
    <mergeCell ref="E6:L6"/>
    <mergeCell ref="M6:O6"/>
    <mergeCell ref="P6:V6"/>
    <mergeCell ref="W6:AC6"/>
    <mergeCell ref="Z11:AC11"/>
    <mergeCell ref="B8:D8"/>
    <mergeCell ref="E8:L8"/>
    <mergeCell ref="M8:O8"/>
    <mergeCell ref="P8:V8"/>
    <mergeCell ref="W8:AC8"/>
    <mergeCell ref="B10:C10"/>
    <mergeCell ref="D10:O10"/>
    <mergeCell ref="P10:Q10"/>
    <mergeCell ref="R10:AC10"/>
    <mergeCell ref="B11:F11"/>
    <mergeCell ref="G11:J11"/>
    <mergeCell ref="L11:O11"/>
    <mergeCell ref="P11:T11"/>
    <mergeCell ref="U11:X11"/>
    <mergeCell ref="B32:AC33"/>
    <mergeCell ref="U38:Z38"/>
    <mergeCell ref="P29:R29"/>
    <mergeCell ref="S29:T29"/>
    <mergeCell ref="V29:W29"/>
    <mergeCell ref="Y29:AA29"/>
    <mergeCell ref="P30:U30"/>
    <mergeCell ref="V30:AA30"/>
  </mergeCells>
  <phoneticPr fontId="5"/>
  <printOptions horizontalCentered="1"/>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2657-99E0-4CDE-BEEE-C3C56B59CB67}">
  <dimension ref="A1:AC38"/>
  <sheetViews>
    <sheetView tabSelected="1" view="pageBreakPreview" topLeftCell="A16" zoomScaleNormal="100" zoomScaleSheetLayoutView="100" workbookViewId="0">
      <selection activeCell="J36" sqref="J36"/>
    </sheetView>
  </sheetViews>
  <sheetFormatPr defaultRowHeight="18.75" x14ac:dyDescent="0.4"/>
  <cols>
    <col min="1" max="1" width="2.875" customWidth="1"/>
    <col min="2" max="2" width="2.875" style="2" customWidth="1"/>
    <col min="3" max="10" width="2.875" customWidth="1"/>
    <col min="11" max="11" width="3.75" customWidth="1"/>
    <col min="12" max="14" width="2.875" customWidth="1"/>
    <col min="15" max="15" width="3.75" customWidth="1"/>
    <col min="16" max="24" width="2.875" customWidth="1"/>
    <col min="25" max="25" width="3.75" customWidth="1"/>
    <col min="26" max="28" width="2.875" customWidth="1"/>
    <col min="29" max="29" width="3.125" customWidth="1"/>
    <col min="257" max="266" width="2.875" customWidth="1"/>
    <col min="267" max="267" width="3.75" customWidth="1"/>
    <col min="268" max="270" width="2.875" customWidth="1"/>
    <col min="271" max="271" width="3.75" customWidth="1"/>
    <col min="272" max="280" width="2.875" customWidth="1"/>
    <col min="281" max="281" width="3.75" customWidth="1"/>
    <col min="282" max="284" width="2.875" customWidth="1"/>
    <col min="285" max="285" width="3.125" customWidth="1"/>
    <col min="513" max="522" width="2.875" customWidth="1"/>
    <col min="523" max="523" width="3.75" customWidth="1"/>
    <col min="524" max="526" width="2.875" customWidth="1"/>
    <col min="527" max="527" width="3.75" customWidth="1"/>
    <col min="528" max="536" width="2.875" customWidth="1"/>
    <col min="537" max="537" width="3.75" customWidth="1"/>
    <col min="538" max="540" width="2.875" customWidth="1"/>
    <col min="541" max="541" width="3.125" customWidth="1"/>
    <col min="769" max="778" width="2.875" customWidth="1"/>
    <col min="779" max="779" width="3.75" customWidth="1"/>
    <col min="780" max="782" width="2.875" customWidth="1"/>
    <col min="783" max="783" width="3.75" customWidth="1"/>
    <col min="784" max="792" width="2.875" customWidth="1"/>
    <col min="793" max="793" width="3.75" customWidth="1"/>
    <col min="794" max="796" width="2.875" customWidth="1"/>
    <col min="797" max="797" width="3.125" customWidth="1"/>
    <col min="1025" max="1034" width="2.875" customWidth="1"/>
    <col min="1035" max="1035" width="3.75" customWidth="1"/>
    <col min="1036" max="1038" width="2.875" customWidth="1"/>
    <col min="1039" max="1039" width="3.75" customWidth="1"/>
    <col min="1040" max="1048" width="2.875" customWidth="1"/>
    <col min="1049" max="1049" width="3.75" customWidth="1"/>
    <col min="1050" max="1052" width="2.875" customWidth="1"/>
    <col min="1053" max="1053" width="3.125" customWidth="1"/>
    <col min="1281" max="1290" width="2.875" customWidth="1"/>
    <col min="1291" max="1291" width="3.75" customWidth="1"/>
    <col min="1292" max="1294" width="2.875" customWidth="1"/>
    <col min="1295" max="1295" width="3.75" customWidth="1"/>
    <col min="1296" max="1304" width="2.875" customWidth="1"/>
    <col min="1305" max="1305" width="3.75" customWidth="1"/>
    <col min="1306" max="1308" width="2.875" customWidth="1"/>
    <col min="1309" max="1309" width="3.125" customWidth="1"/>
    <col min="1537" max="1546" width="2.875" customWidth="1"/>
    <col min="1547" max="1547" width="3.75" customWidth="1"/>
    <col min="1548" max="1550" width="2.875" customWidth="1"/>
    <col min="1551" max="1551" width="3.75" customWidth="1"/>
    <col min="1552" max="1560" width="2.875" customWidth="1"/>
    <col min="1561" max="1561" width="3.75" customWidth="1"/>
    <col min="1562" max="1564" width="2.875" customWidth="1"/>
    <col min="1565" max="1565" width="3.125" customWidth="1"/>
    <col min="1793" max="1802" width="2.875" customWidth="1"/>
    <col min="1803" max="1803" width="3.75" customWidth="1"/>
    <col min="1804" max="1806" width="2.875" customWidth="1"/>
    <col min="1807" max="1807" width="3.75" customWidth="1"/>
    <col min="1808" max="1816" width="2.875" customWidth="1"/>
    <col min="1817" max="1817" width="3.75" customWidth="1"/>
    <col min="1818" max="1820" width="2.875" customWidth="1"/>
    <col min="1821" max="1821" width="3.125" customWidth="1"/>
    <col min="2049" max="2058" width="2.875" customWidth="1"/>
    <col min="2059" max="2059" width="3.75" customWidth="1"/>
    <col min="2060" max="2062" width="2.875" customWidth="1"/>
    <col min="2063" max="2063" width="3.75" customWidth="1"/>
    <col min="2064" max="2072" width="2.875" customWidth="1"/>
    <col min="2073" max="2073" width="3.75" customWidth="1"/>
    <col min="2074" max="2076" width="2.875" customWidth="1"/>
    <col min="2077" max="2077" width="3.125" customWidth="1"/>
    <col min="2305" max="2314" width="2.875" customWidth="1"/>
    <col min="2315" max="2315" width="3.75" customWidth="1"/>
    <col min="2316" max="2318" width="2.875" customWidth="1"/>
    <col min="2319" max="2319" width="3.75" customWidth="1"/>
    <col min="2320" max="2328" width="2.875" customWidth="1"/>
    <col min="2329" max="2329" width="3.75" customWidth="1"/>
    <col min="2330" max="2332" width="2.875" customWidth="1"/>
    <col min="2333" max="2333" width="3.125" customWidth="1"/>
    <col min="2561" max="2570" width="2.875" customWidth="1"/>
    <col min="2571" max="2571" width="3.75" customWidth="1"/>
    <col min="2572" max="2574" width="2.875" customWidth="1"/>
    <col min="2575" max="2575" width="3.75" customWidth="1"/>
    <col min="2576" max="2584" width="2.875" customWidth="1"/>
    <col min="2585" max="2585" width="3.75" customWidth="1"/>
    <col min="2586" max="2588" width="2.875" customWidth="1"/>
    <col min="2589" max="2589" width="3.125" customWidth="1"/>
    <col min="2817" max="2826" width="2.875" customWidth="1"/>
    <col min="2827" max="2827" width="3.75" customWidth="1"/>
    <col min="2828" max="2830" width="2.875" customWidth="1"/>
    <col min="2831" max="2831" width="3.75" customWidth="1"/>
    <col min="2832" max="2840" width="2.875" customWidth="1"/>
    <col min="2841" max="2841" width="3.75" customWidth="1"/>
    <col min="2842" max="2844" width="2.875" customWidth="1"/>
    <col min="2845" max="2845" width="3.125" customWidth="1"/>
    <col min="3073" max="3082" width="2.875" customWidth="1"/>
    <col min="3083" max="3083" width="3.75" customWidth="1"/>
    <col min="3084" max="3086" width="2.875" customWidth="1"/>
    <col min="3087" max="3087" width="3.75" customWidth="1"/>
    <col min="3088" max="3096" width="2.875" customWidth="1"/>
    <col min="3097" max="3097" width="3.75" customWidth="1"/>
    <col min="3098" max="3100" width="2.875" customWidth="1"/>
    <col min="3101" max="3101" width="3.125" customWidth="1"/>
    <col min="3329" max="3338" width="2.875" customWidth="1"/>
    <col min="3339" max="3339" width="3.75" customWidth="1"/>
    <col min="3340" max="3342" width="2.875" customWidth="1"/>
    <col min="3343" max="3343" width="3.75" customWidth="1"/>
    <col min="3344" max="3352" width="2.875" customWidth="1"/>
    <col min="3353" max="3353" width="3.75" customWidth="1"/>
    <col min="3354" max="3356" width="2.875" customWidth="1"/>
    <col min="3357" max="3357" width="3.125" customWidth="1"/>
    <col min="3585" max="3594" width="2.875" customWidth="1"/>
    <col min="3595" max="3595" width="3.75" customWidth="1"/>
    <col min="3596" max="3598" width="2.875" customWidth="1"/>
    <col min="3599" max="3599" width="3.75" customWidth="1"/>
    <col min="3600" max="3608" width="2.875" customWidth="1"/>
    <col min="3609" max="3609" width="3.75" customWidth="1"/>
    <col min="3610" max="3612" width="2.875" customWidth="1"/>
    <col min="3613" max="3613" width="3.125" customWidth="1"/>
    <col min="3841" max="3850" width="2.875" customWidth="1"/>
    <col min="3851" max="3851" width="3.75" customWidth="1"/>
    <col min="3852" max="3854" width="2.875" customWidth="1"/>
    <col min="3855" max="3855" width="3.75" customWidth="1"/>
    <col min="3856" max="3864" width="2.875" customWidth="1"/>
    <col min="3865" max="3865" width="3.75" customWidth="1"/>
    <col min="3866" max="3868" width="2.875" customWidth="1"/>
    <col min="3869" max="3869" width="3.125" customWidth="1"/>
    <col min="4097" max="4106" width="2.875" customWidth="1"/>
    <col min="4107" max="4107" width="3.75" customWidth="1"/>
    <col min="4108" max="4110" width="2.875" customWidth="1"/>
    <col min="4111" max="4111" width="3.75" customWidth="1"/>
    <col min="4112" max="4120" width="2.875" customWidth="1"/>
    <col min="4121" max="4121" width="3.75" customWidth="1"/>
    <col min="4122" max="4124" width="2.875" customWidth="1"/>
    <col min="4125" max="4125" width="3.125" customWidth="1"/>
    <col min="4353" max="4362" width="2.875" customWidth="1"/>
    <col min="4363" max="4363" width="3.75" customWidth="1"/>
    <col min="4364" max="4366" width="2.875" customWidth="1"/>
    <col min="4367" max="4367" width="3.75" customWidth="1"/>
    <col min="4368" max="4376" width="2.875" customWidth="1"/>
    <col min="4377" max="4377" width="3.75" customWidth="1"/>
    <col min="4378" max="4380" width="2.875" customWidth="1"/>
    <col min="4381" max="4381" width="3.125" customWidth="1"/>
    <col min="4609" max="4618" width="2.875" customWidth="1"/>
    <col min="4619" max="4619" width="3.75" customWidth="1"/>
    <col min="4620" max="4622" width="2.875" customWidth="1"/>
    <col min="4623" max="4623" width="3.75" customWidth="1"/>
    <col min="4624" max="4632" width="2.875" customWidth="1"/>
    <col min="4633" max="4633" width="3.75" customWidth="1"/>
    <col min="4634" max="4636" width="2.875" customWidth="1"/>
    <col min="4637" max="4637" width="3.125" customWidth="1"/>
    <col min="4865" max="4874" width="2.875" customWidth="1"/>
    <col min="4875" max="4875" width="3.75" customWidth="1"/>
    <col min="4876" max="4878" width="2.875" customWidth="1"/>
    <col min="4879" max="4879" width="3.75" customWidth="1"/>
    <col min="4880" max="4888" width="2.875" customWidth="1"/>
    <col min="4889" max="4889" width="3.75" customWidth="1"/>
    <col min="4890" max="4892" width="2.875" customWidth="1"/>
    <col min="4893" max="4893" width="3.125" customWidth="1"/>
    <col min="5121" max="5130" width="2.875" customWidth="1"/>
    <col min="5131" max="5131" width="3.75" customWidth="1"/>
    <col min="5132" max="5134" width="2.875" customWidth="1"/>
    <col min="5135" max="5135" width="3.75" customWidth="1"/>
    <col min="5136" max="5144" width="2.875" customWidth="1"/>
    <col min="5145" max="5145" width="3.75" customWidth="1"/>
    <col min="5146" max="5148" width="2.875" customWidth="1"/>
    <col min="5149" max="5149" width="3.125" customWidth="1"/>
    <col min="5377" max="5386" width="2.875" customWidth="1"/>
    <col min="5387" max="5387" width="3.75" customWidth="1"/>
    <col min="5388" max="5390" width="2.875" customWidth="1"/>
    <col min="5391" max="5391" width="3.75" customWidth="1"/>
    <col min="5392" max="5400" width="2.875" customWidth="1"/>
    <col min="5401" max="5401" width="3.75" customWidth="1"/>
    <col min="5402" max="5404" width="2.875" customWidth="1"/>
    <col min="5405" max="5405" width="3.125" customWidth="1"/>
    <col min="5633" max="5642" width="2.875" customWidth="1"/>
    <col min="5643" max="5643" width="3.75" customWidth="1"/>
    <col min="5644" max="5646" width="2.875" customWidth="1"/>
    <col min="5647" max="5647" width="3.75" customWidth="1"/>
    <col min="5648" max="5656" width="2.875" customWidth="1"/>
    <col min="5657" max="5657" width="3.75" customWidth="1"/>
    <col min="5658" max="5660" width="2.875" customWidth="1"/>
    <col min="5661" max="5661" width="3.125" customWidth="1"/>
    <col min="5889" max="5898" width="2.875" customWidth="1"/>
    <col min="5899" max="5899" width="3.75" customWidth="1"/>
    <col min="5900" max="5902" width="2.875" customWidth="1"/>
    <col min="5903" max="5903" width="3.75" customWidth="1"/>
    <col min="5904" max="5912" width="2.875" customWidth="1"/>
    <col min="5913" max="5913" width="3.75" customWidth="1"/>
    <col min="5914" max="5916" width="2.875" customWidth="1"/>
    <col min="5917" max="5917" width="3.125" customWidth="1"/>
    <col min="6145" max="6154" width="2.875" customWidth="1"/>
    <col min="6155" max="6155" width="3.75" customWidth="1"/>
    <col min="6156" max="6158" width="2.875" customWidth="1"/>
    <col min="6159" max="6159" width="3.75" customWidth="1"/>
    <col min="6160" max="6168" width="2.875" customWidth="1"/>
    <col min="6169" max="6169" width="3.75" customWidth="1"/>
    <col min="6170" max="6172" width="2.875" customWidth="1"/>
    <col min="6173" max="6173" width="3.125" customWidth="1"/>
    <col min="6401" max="6410" width="2.875" customWidth="1"/>
    <col min="6411" max="6411" width="3.75" customWidth="1"/>
    <col min="6412" max="6414" width="2.875" customWidth="1"/>
    <col min="6415" max="6415" width="3.75" customWidth="1"/>
    <col min="6416" max="6424" width="2.875" customWidth="1"/>
    <col min="6425" max="6425" width="3.75" customWidth="1"/>
    <col min="6426" max="6428" width="2.875" customWidth="1"/>
    <col min="6429" max="6429" width="3.125" customWidth="1"/>
    <col min="6657" max="6666" width="2.875" customWidth="1"/>
    <col min="6667" max="6667" width="3.75" customWidth="1"/>
    <col min="6668" max="6670" width="2.875" customWidth="1"/>
    <col min="6671" max="6671" width="3.75" customWidth="1"/>
    <col min="6672" max="6680" width="2.875" customWidth="1"/>
    <col min="6681" max="6681" width="3.75" customWidth="1"/>
    <col min="6682" max="6684" width="2.875" customWidth="1"/>
    <col min="6685" max="6685" width="3.125" customWidth="1"/>
    <col min="6913" max="6922" width="2.875" customWidth="1"/>
    <col min="6923" max="6923" width="3.75" customWidth="1"/>
    <col min="6924" max="6926" width="2.875" customWidth="1"/>
    <col min="6927" max="6927" width="3.75" customWidth="1"/>
    <col min="6928" max="6936" width="2.875" customWidth="1"/>
    <col min="6937" max="6937" width="3.75" customWidth="1"/>
    <col min="6938" max="6940" width="2.875" customWidth="1"/>
    <col min="6941" max="6941" width="3.125" customWidth="1"/>
    <col min="7169" max="7178" width="2.875" customWidth="1"/>
    <col min="7179" max="7179" width="3.75" customWidth="1"/>
    <col min="7180" max="7182" width="2.875" customWidth="1"/>
    <col min="7183" max="7183" width="3.75" customWidth="1"/>
    <col min="7184" max="7192" width="2.875" customWidth="1"/>
    <col min="7193" max="7193" width="3.75" customWidth="1"/>
    <col min="7194" max="7196" width="2.875" customWidth="1"/>
    <col min="7197" max="7197" width="3.125" customWidth="1"/>
    <col min="7425" max="7434" width="2.875" customWidth="1"/>
    <col min="7435" max="7435" width="3.75" customWidth="1"/>
    <col min="7436" max="7438" width="2.875" customWidth="1"/>
    <col min="7439" max="7439" width="3.75" customWidth="1"/>
    <col min="7440" max="7448" width="2.875" customWidth="1"/>
    <col min="7449" max="7449" width="3.75" customWidth="1"/>
    <col min="7450" max="7452" width="2.875" customWidth="1"/>
    <col min="7453" max="7453" width="3.125" customWidth="1"/>
    <col min="7681" max="7690" width="2.875" customWidth="1"/>
    <col min="7691" max="7691" width="3.75" customWidth="1"/>
    <col min="7692" max="7694" width="2.875" customWidth="1"/>
    <col min="7695" max="7695" width="3.75" customWidth="1"/>
    <col min="7696" max="7704" width="2.875" customWidth="1"/>
    <col min="7705" max="7705" width="3.75" customWidth="1"/>
    <col min="7706" max="7708" width="2.875" customWidth="1"/>
    <col min="7709" max="7709" width="3.125" customWidth="1"/>
    <col min="7937" max="7946" width="2.875" customWidth="1"/>
    <col min="7947" max="7947" width="3.75" customWidth="1"/>
    <col min="7948" max="7950" width="2.875" customWidth="1"/>
    <col min="7951" max="7951" width="3.75" customWidth="1"/>
    <col min="7952" max="7960" width="2.875" customWidth="1"/>
    <col min="7961" max="7961" width="3.75" customWidth="1"/>
    <col min="7962" max="7964" width="2.875" customWidth="1"/>
    <col min="7965" max="7965" width="3.125" customWidth="1"/>
    <col min="8193" max="8202" width="2.875" customWidth="1"/>
    <col min="8203" max="8203" width="3.75" customWidth="1"/>
    <col min="8204" max="8206" width="2.875" customWidth="1"/>
    <col min="8207" max="8207" width="3.75" customWidth="1"/>
    <col min="8208" max="8216" width="2.875" customWidth="1"/>
    <col min="8217" max="8217" width="3.75" customWidth="1"/>
    <col min="8218" max="8220" width="2.875" customWidth="1"/>
    <col min="8221" max="8221" width="3.125" customWidth="1"/>
    <col min="8449" max="8458" width="2.875" customWidth="1"/>
    <col min="8459" max="8459" width="3.75" customWidth="1"/>
    <col min="8460" max="8462" width="2.875" customWidth="1"/>
    <col min="8463" max="8463" width="3.75" customWidth="1"/>
    <col min="8464" max="8472" width="2.875" customWidth="1"/>
    <col min="8473" max="8473" width="3.75" customWidth="1"/>
    <col min="8474" max="8476" width="2.875" customWidth="1"/>
    <col min="8477" max="8477" width="3.125" customWidth="1"/>
    <col min="8705" max="8714" width="2.875" customWidth="1"/>
    <col min="8715" max="8715" width="3.75" customWidth="1"/>
    <col min="8716" max="8718" width="2.875" customWidth="1"/>
    <col min="8719" max="8719" width="3.75" customWidth="1"/>
    <col min="8720" max="8728" width="2.875" customWidth="1"/>
    <col min="8729" max="8729" width="3.75" customWidth="1"/>
    <col min="8730" max="8732" width="2.875" customWidth="1"/>
    <col min="8733" max="8733" width="3.125" customWidth="1"/>
    <col min="8961" max="8970" width="2.875" customWidth="1"/>
    <col min="8971" max="8971" width="3.75" customWidth="1"/>
    <col min="8972" max="8974" width="2.875" customWidth="1"/>
    <col min="8975" max="8975" width="3.75" customWidth="1"/>
    <col min="8976" max="8984" width="2.875" customWidth="1"/>
    <col min="8985" max="8985" width="3.75" customWidth="1"/>
    <col min="8986" max="8988" width="2.875" customWidth="1"/>
    <col min="8989" max="8989" width="3.125" customWidth="1"/>
    <col min="9217" max="9226" width="2.875" customWidth="1"/>
    <col min="9227" max="9227" width="3.75" customWidth="1"/>
    <col min="9228" max="9230" width="2.875" customWidth="1"/>
    <col min="9231" max="9231" width="3.75" customWidth="1"/>
    <col min="9232" max="9240" width="2.875" customWidth="1"/>
    <col min="9241" max="9241" width="3.75" customWidth="1"/>
    <col min="9242" max="9244" width="2.875" customWidth="1"/>
    <col min="9245" max="9245" width="3.125" customWidth="1"/>
    <col min="9473" max="9482" width="2.875" customWidth="1"/>
    <col min="9483" max="9483" width="3.75" customWidth="1"/>
    <col min="9484" max="9486" width="2.875" customWidth="1"/>
    <col min="9487" max="9487" width="3.75" customWidth="1"/>
    <col min="9488" max="9496" width="2.875" customWidth="1"/>
    <col min="9497" max="9497" width="3.75" customWidth="1"/>
    <col min="9498" max="9500" width="2.875" customWidth="1"/>
    <col min="9501" max="9501" width="3.125" customWidth="1"/>
    <col min="9729" max="9738" width="2.875" customWidth="1"/>
    <col min="9739" max="9739" width="3.75" customWidth="1"/>
    <col min="9740" max="9742" width="2.875" customWidth="1"/>
    <col min="9743" max="9743" width="3.75" customWidth="1"/>
    <col min="9744" max="9752" width="2.875" customWidth="1"/>
    <col min="9753" max="9753" width="3.75" customWidth="1"/>
    <col min="9754" max="9756" width="2.875" customWidth="1"/>
    <col min="9757" max="9757" width="3.125" customWidth="1"/>
    <col min="9985" max="9994" width="2.875" customWidth="1"/>
    <col min="9995" max="9995" width="3.75" customWidth="1"/>
    <col min="9996" max="9998" width="2.875" customWidth="1"/>
    <col min="9999" max="9999" width="3.75" customWidth="1"/>
    <col min="10000" max="10008" width="2.875" customWidth="1"/>
    <col min="10009" max="10009" width="3.75" customWidth="1"/>
    <col min="10010" max="10012" width="2.875" customWidth="1"/>
    <col min="10013" max="10013" width="3.125" customWidth="1"/>
    <col min="10241" max="10250" width="2.875" customWidth="1"/>
    <col min="10251" max="10251" width="3.75" customWidth="1"/>
    <col min="10252" max="10254" width="2.875" customWidth="1"/>
    <col min="10255" max="10255" width="3.75" customWidth="1"/>
    <col min="10256" max="10264" width="2.875" customWidth="1"/>
    <col min="10265" max="10265" width="3.75" customWidth="1"/>
    <col min="10266" max="10268" width="2.875" customWidth="1"/>
    <col min="10269" max="10269" width="3.125" customWidth="1"/>
    <col min="10497" max="10506" width="2.875" customWidth="1"/>
    <col min="10507" max="10507" width="3.75" customWidth="1"/>
    <col min="10508" max="10510" width="2.875" customWidth="1"/>
    <col min="10511" max="10511" width="3.75" customWidth="1"/>
    <col min="10512" max="10520" width="2.875" customWidth="1"/>
    <col min="10521" max="10521" width="3.75" customWidth="1"/>
    <col min="10522" max="10524" width="2.875" customWidth="1"/>
    <col min="10525" max="10525" width="3.125" customWidth="1"/>
    <col min="10753" max="10762" width="2.875" customWidth="1"/>
    <col min="10763" max="10763" width="3.75" customWidth="1"/>
    <col min="10764" max="10766" width="2.875" customWidth="1"/>
    <col min="10767" max="10767" width="3.75" customWidth="1"/>
    <col min="10768" max="10776" width="2.875" customWidth="1"/>
    <col min="10777" max="10777" width="3.75" customWidth="1"/>
    <col min="10778" max="10780" width="2.875" customWidth="1"/>
    <col min="10781" max="10781" width="3.125" customWidth="1"/>
    <col min="11009" max="11018" width="2.875" customWidth="1"/>
    <col min="11019" max="11019" width="3.75" customWidth="1"/>
    <col min="11020" max="11022" width="2.875" customWidth="1"/>
    <col min="11023" max="11023" width="3.75" customWidth="1"/>
    <col min="11024" max="11032" width="2.875" customWidth="1"/>
    <col min="11033" max="11033" width="3.75" customWidth="1"/>
    <col min="11034" max="11036" width="2.875" customWidth="1"/>
    <col min="11037" max="11037" width="3.125" customWidth="1"/>
    <col min="11265" max="11274" width="2.875" customWidth="1"/>
    <col min="11275" max="11275" width="3.75" customWidth="1"/>
    <col min="11276" max="11278" width="2.875" customWidth="1"/>
    <col min="11279" max="11279" width="3.75" customWidth="1"/>
    <col min="11280" max="11288" width="2.875" customWidth="1"/>
    <col min="11289" max="11289" width="3.75" customWidth="1"/>
    <col min="11290" max="11292" width="2.875" customWidth="1"/>
    <col min="11293" max="11293" width="3.125" customWidth="1"/>
    <col min="11521" max="11530" width="2.875" customWidth="1"/>
    <col min="11531" max="11531" width="3.75" customWidth="1"/>
    <col min="11532" max="11534" width="2.875" customWidth="1"/>
    <col min="11535" max="11535" width="3.75" customWidth="1"/>
    <col min="11536" max="11544" width="2.875" customWidth="1"/>
    <col min="11545" max="11545" width="3.75" customWidth="1"/>
    <col min="11546" max="11548" width="2.875" customWidth="1"/>
    <col min="11549" max="11549" width="3.125" customWidth="1"/>
    <col min="11777" max="11786" width="2.875" customWidth="1"/>
    <col min="11787" max="11787" width="3.75" customWidth="1"/>
    <col min="11788" max="11790" width="2.875" customWidth="1"/>
    <col min="11791" max="11791" width="3.75" customWidth="1"/>
    <col min="11792" max="11800" width="2.875" customWidth="1"/>
    <col min="11801" max="11801" width="3.75" customWidth="1"/>
    <col min="11802" max="11804" width="2.875" customWidth="1"/>
    <col min="11805" max="11805" width="3.125" customWidth="1"/>
    <col min="12033" max="12042" width="2.875" customWidth="1"/>
    <col min="12043" max="12043" width="3.75" customWidth="1"/>
    <col min="12044" max="12046" width="2.875" customWidth="1"/>
    <col min="12047" max="12047" width="3.75" customWidth="1"/>
    <col min="12048" max="12056" width="2.875" customWidth="1"/>
    <col min="12057" max="12057" width="3.75" customWidth="1"/>
    <col min="12058" max="12060" width="2.875" customWidth="1"/>
    <col min="12061" max="12061" width="3.125" customWidth="1"/>
    <col min="12289" max="12298" width="2.875" customWidth="1"/>
    <col min="12299" max="12299" width="3.75" customWidth="1"/>
    <col min="12300" max="12302" width="2.875" customWidth="1"/>
    <col min="12303" max="12303" width="3.75" customWidth="1"/>
    <col min="12304" max="12312" width="2.875" customWidth="1"/>
    <col min="12313" max="12313" width="3.75" customWidth="1"/>
    <col min="12314" max="12316" width="2.875" customWidth="1"/>
    <col min="12317" max="12317" width="3.125" customWidth="1"/>
    <col min="12545" max="12554" width="2.875" customWidth="1"/>
    <col min="12555" max="12555" width="3.75" customWidth="1"/>
    <col min="12556" max="12558" width="2.875" customWidth="1"/>
    <col min="12559" max="12559" width="3.75" customWidth="1"/>
    <col min="12560" max="12568" width="2.875" customWidth="1"/>
    <col min="12569" max="12569" width="3.75" customWidth="1"/>
    <col min="12570" max="12572" width="2.875" customWidth="1"/>
    <col min="12573" max="12573" width="3.125" customWidth="1"/>
    <col min="12801" max="12810" width="2.875" customWidth="1"/>
    <col min="12811" max="12811" width="3.75" customWidth="1"/>
    <col min="12812" max="12814" width="2.875" customWidth="1"/>
    <col min="12815" max="12815" width="3.75" customWidth="1"/>
    <col min="12816" max="12824" width="2.875" customWidth="1"/>
    <col min="12825" max="12825" width="3.75" customWidth="1"/>
    <col min="12826" max="12828" width="2.875" customWidth="1"/>
    <col min="12829" max="12829" width="3.125" customWidth="1"/>
    <col min="13057" max="13066" width="2.875" customWidth="1"/>
    <col min="13067" max="13067" width="3.75" customWidth="1"/>
    <col min="13068" max="13070" width="2.875" customWidth="1"/>
    <col min="13071" max="13071" width="3.75" customWidth="1"/>
    <col min="13072" max="13080" width="2.875" customWidth="1"/>
    <col min="13081" max="13081" width="3.75" customWidth="1"/>
    <col min="13082" max="13084" width="2.875" customWidth="1"/>
    <col min="13085" max="13085" width="3.125" customWidth="1"/>
    <col min="13313" max="13322" width="2.875" customWidth="1"/>
    <col min="13323" max="13323" width="3.75" customWidth="1"/>
    <col min="13324" max="13326" width="2.875" customWidth="1"/>
    <col min="13327" max="13327" width="3.75" customWidth="1"/>
    <col min="13328" max="13336" width="2.875" customWidth="1"/>
    <col min="13337" max="13337" width="3.75" customWidth="1"/>
    <col min="13338" max="13340" width="2.875" customWidth="1"/>
    <col min="13341" max="13341" width="3.125" customWidth="1"/>
    <col min="13569" max="13578" width="2.875" customWidth="1"/>
    <col min="13579" max="13579" width="3.75" customWidth="1"/>
    <col min="13580" max="13582" width="2.875" customWidth="1"/>
    <col min="13583" max="13583" width="3.75" customWidth="1"/>
    <col min="13584" max="13592" width="2.875" customWidth="1"/>
    <col min="13593" max="13593" width="3.75" customWidth="1"/>
    <col min="13594" max="13596" width="2.875" customWidth="1"/>
    <col min="13597" max="13597" width="3.125" customWidth="1"/>
    <col min="13825" max="13834" width="2.875" customWidth="1"/>
    <col min="13835" max="13835" width="3.75" customWidth="1"/>
    <col min="13836" max="13838" width="2.875" customWidth="1"/>
    <col min="13839" max="13839" width="3.75" customWidth="1"/>
    <col min="13840" max="13848" width="2.875" customWidth="1"/>
    <col min="13849" max="13849" width="3.75" customWidth="1"/>
    <col min="13850" max="13852" width="2.875" customWidth="1"/>
    <col min="13853" max="13853" width="3.125" customWidth="1"/>
    <col min="14081" max="14090" width="2.875" customWidth="1"/>
    <col min="14091" max="14091" width="3.75" customWidth="1"/>
    <col min="14092" max="14094" width="2.875" customWidth="1"/>
    <col min="14095" max="14095" width="3.75" customWidth="1"/>
    <col min="14096" max="14104" width="2.875" customWidth="1"/>
    <col min="14105" max="14105" width="3.75" customWidth="1"/>
    <col min="14106" max="14108" width="2.875" customWidth="1"/>
    <col min="14109" max="14109" width="3.125" customWidth="1"/>
    <col min="14337" max="14346" width="2.875" customWidth="1"/>
    <col min="14347" max="14347" width="3.75" customWidth="1"/>
    <col min="14348" max="14350" width="2.875" customWidth="1"/>
    <col min="14351" max="14351" width="3.75" customWidth="1"/>
    <col min="14352" max="14360" width="2.875" customWidth="1"/>
    <col min="14361" max="14361" width="3.75" customWidth="1"/>
    <col min="14362" max="14364" width="2.875" customWidth="1"/>
    <col min="14365" max="14365" width="3.125" customWidth="1"/>
    <col min="14593" max="14602" width="2.875" customWidth="1"/>
    <col min="14603" max="14603" width="3.75" customWidth="1"/>
    <col min="14604" max="14606" width="2.875" customWidth="1"/>
    <col min="14607" max="14607" width="3.75" customWidth="1"/>
    <col min="14608" max="14616" width="2.875" customWidth="1"/>
    <col min="14617" max="14617" width="3.75" customWidth="1"/>
    <col min="14618" max="14620" width="2.875" customWidth="1"/>
    <col min="14621" max="14621" width="3.125" customWidth="1"/>
    <col min="14849" max="14858" width="2.875" customWidth="1"/>
    <col min="14859" max="14859" width="3.75" customWidth="1"/>
    <col min="14860" max="14862" width="2.875" customWidth="1"/>
    <col min="14863" max="14863" width="3.75" customWidth="1"/>
    <col min="14864" max="14872" width="2.875" customWidth="1"/>
    <col min="14873" max="14873" width="3.75" customWidth="1"/>
    <col min="14874" max="14876" width="2.875" customWidth="1"/>
    <col min="14877" max="14877" width="3.125" customWidth="1"/>
    <col min="15105" max="15114" width="2.875" customWidth="1"/>
    <col min="15115" max="15115" width="3.75" customWidth="1"/>
    <col min="15116" max="15118" width="2.875" customWidth="1"/>
    <col min="15119" max="15119" width="3.75" customWidth="1"/>
    <col min="15120" max="15128" width="2.875" customWidth="1"/>
    <col min="15129" max="15129" width="3.75" customWidth="1"/>
    <col min="15130" max="15132" width="2.875" customWidth="1"/>
    <col min="15133" max="15133" width="3.125" customWidth="1"/>
    <col min="15361" max="15370" width="2.875" customWidth="1"/>
    <col min="15371" max="15371" width="3.75" customWidth="1"/>
    <col min="15372" max="15374" width="2.875" customWidth="1"/>
    <col min="15375" max="15375" width="3.75" customWidth="1"/>
    <col min="15376" max="15384" width="2.875" customWidth="1"/>
    <col min="15385" max="15385" width="3.75" customWidth="1"/>
    <col min="15386" max="15388" width="2.875" customWidth="1"/>
    <col min="15389" max="15389" width="3.125" customWidth="1"/>
    <col min="15617" max="15626" width="2.875" customWidth="1"/>
    <col min="15627" max="15627" width="3.75" customWidth="1"/>
    <col min="15628" max="15630" width="2.875" customWidth="1"/>
    <col min="15631" max="15631" width="3.75" customWidth="1"/>
    <col min="15632" max="15640" width="2.875" customWidth="1"/>
    <col min="15641" max="15641" width="3.75" customWidth="1"/>
    <col min="15642" max="15644" width="2.875" customWidth="1"/>
    <col min="15645" max="15645" width="3.125" customWidth="1"/>
    <col min="15873" max="15882" width="2.875" customWidth="1"/>
    <col min="15883" max="15883" width="3.75" customWidth="1"/>
    <col min="15884" max="15886" width="2.875" customWidth="1"/>
    <col min="15887" max="15887" width="3.75" customWidth="1"/>
    <col min="15888" max="15896" width="2.875" customWidth="1"/>
    <col min="15897" max="15897" width="3.75" customWidth="1"/>
    <col min="15898" max="15900" width="2.875" customWidth="1"/>
    <col min="15901" max="15901" width="3.125" customWidth="1"/>
    <col min="16129" max="16138" width="2.875" customWidth="1"/>
    <col min="16139" max="16139" width="3.75" customWidth="1"/>
    <col min="16140" max="16142" width="2.875" customWidth="1"/>
    <col min="16143" max="16143" width="3.75" customWidth="1"/>
    <col min="16144" max="16152" width="2.875" customWidth="1"/>
    <col min="16153" max="16153" width="3.75" customWidth="1"/>
    <col min="16154" max="16156" width="2.875" customWidth="1"/>
    <col min="16157" max="16157" width="3.125" customWidth="1"/>
  </cols>
  <sheetData>
    <row r="1" spans="1:29" ht="17.25" customHeight="1" thickBot="1" x14ac:dyDescent="0.45">
      <c r="AA1" s="116" t="s">
        <v>37</v>
      </c>
      <c r="AB1" s="116"/>
      <c r="AC1" s="116"/>
    </row>
    <row r="2" spans="1:29" ht="28.5" customHeight="1" thickBot="1" x14ac:dyDescent="0.45">
      <c r="U2" s="117" t="s">
        <v>7</v>
      </c>
      <c r="V2" s="118"/>
      <c r="W2" s="118"/>
      <c r="X2" s="118"/>
      <c r="Y2" s="118"/>
      <c r="Z2" s="118"/>
      <c r="AA2" s="118"/>
      <c r="AB2" s="118"/>
      <c r="AC2" s="119"/>
    </row>
    <row r="3" spans="1:29" ht="33.75" customHeight="1" x14ac:dyDescent="0.4">
      <c r="U3" s="120" t="s">
        <v>8</v>
      </c>
      <c r="V3" s="120"/>
      <c r="W3" s="120"/>
      <c r="X3" s="120"/>
      <c r="Y3" s="120"/>
      <c r="Z3" s="120"/>
      <c r="AA3" s="120"/>
      <c r="AB3" s="120"/>
      <c r="AC3" s="120"/>
    </row>
    <row r="4" spans="1:29" ht="37.5" customHeight="1" thickBot="1" x14ac:dyDescent="0.45">
      <c r="A4" s="3"/>
      <c r="B4" s="121" t="s">
        <v>36</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row>
    <row r="5" spans="1:29" ht="19.5" thickBot="1" x14ac:dyDescent="0.45">
      <c r="A5" s="3"/>
      <c r="B5" s="82" t="s">
        <v>10</v>
      </c>
      <c r="C5" s="83"/>
      <c r="D5" s="98"/>
      <c r="E5" s="83" t="s">
        <v>11</v>
      </c>
      <c r="F5" s="83"/>
      <c r="G5" s="83"/>
      <c r="H5" s="83"/>
      <c r="I5" s="83"/>
      <c r="J5" s="83"/>
      <c r="K5" s="83"/>
      <c r="L5" s="83"/>
      <c r="M5" s="82"/>
      <c r="N5" s="83"/>
      <c r="O5" s="85"/>
      <c r="P5" s="82" t="s">
        <v>12</v>
      </c>
      <c r="Q5" s="83"/>
      <c r="R5" s="83"/>
      <c r="S5" s="83"/>
      <c r="T5" s="83"/>
      <c r="U5" s="83"/>
      <c r="V5" s="83"/>
      <c r="W5" s="82" t="s">
        <v>13</v>
      </c>
      <c r="X5" s="83"/>
      <c r="Y5" s="83"/>
      <c r="Z5" s="83"/>
      <c r="AA5" s="83"/>
      <c r="AB5" s="83"/>
      <c r="AC5" s="98"/>
    </row>
    <row r="6" spans="1:29" ht="20.25" customHeight="1" x14ac:dyDescent="0.4">
      <c r="A6" s="3"/>
      <c r="B6" s="102"/>
      <c r="C6" s="103"/>
      <c r="D6" s="104"/>
      <c r="E6" s="105"/>
      <c r="F6" s="105"/>
      <c r="G6" s="105"/>
      <c r="H6" s="105"/>
      <c r="I6" s="105"/>
      <c r="J6" s="105"/>
      <c r="K6" s="105"/>
      <c r="L6" s="105"/>
      <c r="M6" s="106" t="s">
        <v>14</v>
      </c>
      <c r="N6" s="105"/>
      <c r="O6" s="107"/>
      <c r="P6" s="106"/>
      <c r="Q6" s="105"/>
      <c r="R6" s="105"/>
      <c r="S6" s="105"/>
      <c r="T6" s="105"/>
      <c r="U6" s="105"/>
      <c r="V6" s="105"/>
      <c r="W6" s="106"/>
      <c r="X6" s="105"/>
      <c r="Y6" s="105"/>
      <c r="Z6" s="105"/>
      <c r="AA6" s="105"/>
      <c r="AB6" s="105"/>
      <c r="AC6" s="108"/>
    </row>
    <row r="7" spans="1:29" ht="20.25" customHeight="1" x14ac:dyDescent="0.4">
      <c r="B7" s="109" t="s">
        <v>15</v>
      </c>
      <c r="C7" s="110"/>
      <c r="D7" s="111"/>
      <c r="E7" s="112"/>
      <c r="F7" s="112"/>
      <c r="G7" s="112"/>
      <c r="H7" s="112"/>
      <c r="I7" s="112"/>
      <c r="J7" s="112"/>
      <c r="K7" s="112"/>
      <c r="L7" s="112"/>
      <c r="M7" s="113" t="s">
        <v>16</v>
      </c>
      <c r="N7" s="112"/>
      <c r="O7" s="114"/>
      <c r="P7" s="113"/>
      <c r="Q7" s="112"/>
      <c r="R7" s="112"/>
      <c r="S7" s="112"/>
      <c r="T7" s="112"/>
      <c r="U7" s="112"/>
      <c r="V7" s="112"/>
      <c r="W7" s="113"/>
      <c r="X7" s="112"/>
      <c r="Y7" s="112"/>
      <c r="Z7" s="112"/>
      <c r="AA7" s="112"/>
      <c r="AB7" s="112"/>
      <c r="AC7" s="115"/>
    </row>
    <row r="8" spans="1:29" ht="20.25" customHeight="1" thickBot="1" x14ac:dyDescent="0.45">
      <c r="B8" s="90" t="s">
        <v>17</v>
      </c>
      <c r="C8" s="91"/>
      <c r="D8" s="92"/>
      <c r="E8" s="93"/>
      <c r="F8" s="93"/>
      <c r="G8" s="93"/>
      <c r="H8" s="93"/>
      <c r="I8" s="93"/>
      <c r="J8" s="93"/>
      <c r="K8" s="93"/>
      <c r="L8" s="93"/>
      <c r="M8" s="94"/>
      <c r="N8" s="93"/>
      <c r="O8" s="95"/>
      <c r="P8" s="94"/>
      <c r="Q8" s="93"/>
      <c r="R8" s="93"/>
      <c r="S8" s="93"/>
      <c r="T8" s="93"/>
      <c r="U8" s="93"/>
      <c r="V8" s="93"/>
      <c r="W8" s="94"/>
      <c r="X8" s="93"/>
      <c r="Y8" s="93"/>
      <c r="Z8" s="93"/>
      <c r="AA8" s="93"/>
      <c r="AB8" s="93"/>
      <c r="AC8" s="96"/>
    </row>
    <row r="9" spans="1:29" ht="14.25" customHeight="1" thickBot="1" x14ac:dyDescent="0.45">
      <c r="B9" s="4"/>
      <c r="C9" s="4"/>
      <c r="D9" s="4"/>
      <c r="E9" s="4"/>
    </row>
    <row r="10" spans="1:29" ht="17.25" customHeight="1" thickTop="1" thickBot="1" x14ac:dyDescent="0.45">
      <c r="B10" s="128" t="s">
        <v>18</v>
      </c>
      <c r="C10" s="126"/>
      <c r="D10" s="125" t="s">
        <v>35</v>
      </c>
      <c r="E10" s="124"/>
      <c r="F10" s="124"/>
      <c r="G10" s="124"/>
      <c r="H10" s="124"/>
      <c r="I10" s="124"/>
      <c r="J10" s="124"/>
      <c r="K10" s="124"/>
      <c r="L10" s="124"/>
      <c r="M10" s="124"/>
      <c r="N10" s="124"/>
      <c r="O10" s="124"/>
      <c r="P10" s="127" t="s">
        <v>20</v>
      </c>
      <c r="Q10" s="126"/>
      <c r="R10" s="125" t="s">
        <v>35</v>
      </c>
      <c r="S10" s="124"/>
      <c r="T10" s="124"/>
      <c r="U10" s="124"/>
      <c r="V10" s="124"/>
      <c r="W10" s="124"/>
      <c r="X10" s="124"/>
      <c r="Y10" s="124"/>
      <c r="Z10" s="124"/>
      <c r="AA10" s="124"/>
      <c r="AB10" s="124"/>
      <c r="AC10" s="123"/>
    </row>
    <row r="11" spans="1:29" ht="24.75" customHeight="1" thickBot="1" x14ac:dyDescent="0.45">
      <c r="B11" s="82" t="s">
        <v>21</v>
      </c>
      <c r="C11" s="83"/>
      <c r="D11" s="83"/>
      <c r="E11" s="83"/>
      <c r="F11" s="83"/>
      <c r="G11" s="84" t="s">
        <v>22</v>
      </c>
      <c r="H11" s="83"/>
      <c r="I11" s="83"/>
      <c r="J11" s="85"/>
      <c r="K11" s="6" t="s">
        <v>23</v>
      </c>
      <c r="L11" s="86" t="s">
        <v>13</v>
      </c>
      <c r="M11" s="87"/>
      <c r="N11" s="87"/>
      <c r="O11" s="87"/>
      <c r="P11" s="88" t="s">
        <v>21</v>
      </c>
      <c r="Q11" s="83"/>
      <c r="R11" s="83"/>
      <c r="S11" s="83"/>
      <c r="T11" s="85"/>
      <c r="U11" s="83" t="s">
        <v>22</v>
      </c>
      <c r="V11" s="83"/>
      <c r="W11" s="83"/>
      <c r="X11" s="83"/>
      <c r="Y11" s="7" t="s">
        <v>23</v>
      </c>
      <c r="Z11" s="87" t="s">
        <v>13</v>
      </c>
      <c r="AA11" s="87"/>
      <c r="AB11" s="87"/>
      <c r="AC11" s="89"/>
    </row>
    <row r="12" spans="1:29" ht="20.25" customHeight="1" x14ac:dyDescent="0.4">
      <c r="B12" s="8"/>
      <c r="C12" s="9"/>
      <c r="D12" s="9"/>
      <c r="E12" s="10"/>
      <c r="F12" s="11"/>
      <c r="G12" s="12"/>
      <c r="H12" s="9"/>
      <c r="I12" s="10"/>
      <c r="J12" s="13"/>
      <c r="K12" s="14"/>
      <c r="L12" s="15"/>
      <c r="M12" s="14"/>
      <c r="N12" s="14"/>
      <c r="O12" s="16"/>
      <c r="P12" s="17"/>
      <c r="Q12" s="9"/>
      <c r="R12" s="9"/>
      <c r="S12" s="10"/>
      <c r="T12" s="18"/>
      <c r="U12" s="9"/>
      <c r="V12" s="9"/>
      <c r="W12" s="10"/>
      <c r="X12" s="16"/>
      <c r="Y12" s="19"/>
      <c r="Z12" s="14"/>
      <c r="AA12" s="14"/>
      <c r="AB12" s="14"/>
      <c r="AC12" s="20"/>
    </row>
    <row r="13" spans="1:29" ht="20.25" customHeight="1" x14ac:dyDescent="0.4">
      <c r="B13" s="21"/>
      <c r="C13" s="22"/>
      <c r="D13" s="22"/>
      <c r="E13" s="23"/>
      <c r="F13" s="22"/>
      <c r="G13" s="24"/>
      <c r="H13" s="22"/>
      <c r="I13" s="23"/>
      <c r="J13" s="25"/>
      <c r="K13" s="26"/>
      <c r="L13" s="27"/>
      <c r="M13" s="26"/>
      <c r="N13" s="26"/>
      <c r="O13" s="28"/>
      <c r="P13" s="29"/>
      <c r="Q13" s="22"/>
      <c r="R13" s="22"/>
      <c r="S13" s="23"/>
      <c r="T13" s="30"/>
      <c r="U13" s="22"/>
      <c r="V13" s="22"/>
      <c r="W13" s="23"/>
      <c r="X13" s="28"/>
      <c r="Y13" s="31"/>
      <c r="Z13" s="26"/>
      <c r="AA13" s="26"/>
      <c r="AB13" s="26"/>
      <c r="AC13" s="32"/>
    </row>
    <row r="14" spans="1:29" ht="20.25" customHeight="1" x14ac:dyDescent="0.4">
      <c r="B14" s="21"/>
      <c r="C14" s="22"/>
      <c r="D14" s="22"/>
      <c r="E14" s="23"/>
      <c r="F14" s="22"/>
      <c r="G14" s="24"/>
      <c r="H14" s="22"/>
      <c r="I14" s="23"/>
      <c r="J14" s="25"/>
      <c r="K14" s="26"/>
      <c r="L14" s="27"/>
      <c r="M14" s="26"/>
      <c r="N14" s="26"/>
      <c r="O14" s="28"/>
      <c r="P14" s="29"/>
      <c r="Q14" s="22"/>
      <c r="R14" s="22"/>
      <c r="S14" s="23"/>
      <c r="T14" s="30"/>
      <c r="U14" s="22"/>
      <c r="V14" s="22"/>
      <c r="W14" s="23"/>
      <c r="X14" s="28"/>
      <c r="Y14" s="31"/>
      <c r="Z14" s="26"/>
      <c r="AA14" s="26"/>
      <c r="AB14" s="26"/>
      <c r="AC14" s="32"/>
    </row>
    <row r="15" spans="1:29" ht="20.25" customHeight="1" x14ac:dyDescent="0.4">
      <c r="B15" s="21"/>
      <c r="C15" s="22"/>
      <c r="D15" s="22"/>
      <c r="E15" s="23"/>
      <c r="F15" s="22"/>
      <c r="G15" s="24"/>
      <c r="H15" s="22"/>
      <c r="I15" s="23"/>
      <c r="J15" s="25"/>
      <c r="K15" s="26"/>
      <c r="L15" s="27"/>
      <c r="M15" s="26"/>
      <c r="N15" s="26"/>
      <c r="O15" s="28"/>
      <c r="P15" s="29"/>
      <c r="Q15" s="22"/>
      <c r="R15" s="22"/>
      <c r="S15" s="23"/>
      <c r="T15" s="30"/>
      <c r="U15" s="22"/>
      <c r="V15" s="22"/>
      <c r="W15" s="23"/>
      <c r="X15" s="28"/>
      <c r="Y15" s="31"/>
      <c r="Z15" s="26"/>
      <c r="AA15" s="26"/>
      <c r="AB15" s="26"/>
      <c r="AC15" s="32"/>
    </row>
    <row r="16" spans="1:29" ht="20.25" customHeight="1" x14ac:dyDescent="0.4">
      <c r="B16" s="21"/>
      <c r="C16" s="22"/>
      <c r="D16" s="22"/>
      <c r="E16" s="23"/>
      <c r="F16" s="22"/>
      <c r="G16" s="24"/>
      <c r="H16" s="22"/>
      <c r="I16" s="23"/>
      <c r="J16" s="25"/>
      <c r="K16" s="26"/>
      <c r="L16" s="27"/>
      <c r="M16" s="26"/>
      <c r="N16" s="26"/>
      <c r="O16" s="28"/>
      <c r="P16" s="29"/>
      <c r="Q16" s="22"/>
      <c r="R16" s="22"/>
      <c r="S16" s="23"/>
      <c r="T16" s="30"/>
      <c r="U16" s="22"/>
      <c r="V16" s="22"/>
      <c r="W16" s="23"/>
      <c r="X16" s="28"/>
      <c r="Y16" s="31"/>
      <c r="Z16" s="26"/>
      <c r="AA16" s="26"/>
      <c r="AB16" s="26"/>
      <c r="AC16" s="32"/>
    </row>
    <row r="17" spans="2:29" ht="20.25" customHeight="1" x14ac:dyDescent="0.4">
      <c r="B17" s="21"/>
      <c r="C17" s="22"/>
      <c r="D17" s="22"/>
      <c r="E17" s="23"/>
      <c r="F17" s="22"/>
      <c r="G17" s="24"/>
      <c r="H17" s="22"/>
      <c r="I17" s="23"/>
      <c r="J17" s="25"/>
      <c r="K17" s="26"/>
      <c r="L17" s="27"/>
      <c r="M17" s="26"/>
      <c r="N17" s="26"/>
      <c r="O17" s="28"/>
      <c r="P17" s="29"/>
      <c r="Q17" s="22"/>
      <c r="R17" s="22"/>
      <c r="S17" s="23"/>
      <c r="T17" s="30"/>
      <c r="U17" s="22"/>
      <c r="V17" s="22"/>
      <c r="W17" s="23"/>
      <c r="X17" s="28"/>
      <c r="Y17" s="31"/>
      <c r="Z17" s="26"/>
      <c r="AA17" s="26"/>
      <c r="AB17" s="26"/>
      <c r="AC17" s="32"/>
    </row>
    <row r="18" spans="2:29" ht="20.25" customHeight="1" x14ac:dyDescent="0.4">
      <c r="B18" s="21"/>
      <c r="C18" s="22"/>
      <c r="D18" s="22"/>
      <c r="E18" s="23"/>
      <c r="F18" s="22"/>
      <c r="G18" s="24"/>
      <c r="H18" s="22"/>
      <c r="I18" s="23"/>
      <c r="J18" s="25"/>
      <c r="K18" s="26"/>
      <c r="L18" s="27"/>
      <c r="M18" s="26"/>
      <c r="N18" s="26"/>
      <c r="O18" s="28"/>
      <c r="P18" s="29"/>
      <c r="Q18" s="22"/>
      <c r="R18" s="22"/>
      <c r="S18" s="23"/>
      <c r="T18" s="30"/>
      <c r="U18" s="22"/>
      <c r="V18" s="22"/>
      <c r="W18" s="23"/>
      <c r="X18" s="28"/>
      <c r="Y18" s="31"/>
      <c r="Z18" s="26"/>
      <c r="AA18" s="26"/>
      <c r="AB18" s="26"/>
      <c r="AC18" s="32"/>
    </row>
    <row r="19" spans="2:29" ht="20.25" customHeight="1" x14ac:dyDescent="0.4">
      <c r="B19" s="21"/>
      <c r="C19" s="22"/>
      <c r="D19" s="22"/>
      <c r="E19" s="23"/>
      <c r="F19" s="22"/>
      <c r="G19" s="24"/>
      <c r="H19" s="22"/>
      <c r="I19" s="23"/>
      <c r="J19" s="25"/>
      <c r="K19" s="26"/>
      <c r="L19" s="27"/>
      <c r="M19" s="26"/>
      <c r="N19" s="26"/>
      <c r="O19" s="28"/>
      <c r="P19" s="29"/>
      <c r="Q19" s="22"/>
      <c r="R19" s="22"/>
      <c r="S19" s="23"/>
      <c r="T19" s="30"/>
      <c r="U19" s="22"/>
      <c r="V19" s="22"/>
      <c r="W19" s="23"/>
      <c r="X19" s="28"/>
      <c r="Y19" s="31"/>
      <c r="Z19" s="26"/>
      <c r="AA19" s="26"/>
      <c r="AB19" s="26"/>
      <c r="AC19" s="32"/>
    </row>
    <row r="20" spans="2:29" ht="20.25" customHeight="1" x14ac:dyDescent="0.4">
      <c r="B20" s="33"/>
      <c r="C20" s="34"/>
      <c r="D20" s="34"/>
      <c r="E20" s="35"/>
      <c r="F20" s="36"/>
      <c r="G20" s="37"/>
      <c r="H20" s="34"/>
      <c r="I20" s="35"/>
      <c r="J20" s="38"/>
      <c r="K20" s="39"/>
      <c r="L20" s="40"/>
      <c r="M20" s="39"/>
      <c r="N20" s="39"/>
      <c r="O20" s="41"/>
      <c r="P20" s="42"/>
      <c r="Q20" s="34"/>
      <c r="R20" s="34"/>
      <c r="S20" s="35"/>
      <c r="T20" s="43"/>
      <c r="U20" s="34"/>
      <c r="V20" s="34"/>
      <c r="W20" s="35"/>
      <c r="X20" s="41"/>
      <c r="Y20" s="44"/>
      <c r="Z20" s="39"/>
      <c r="AA20" s="39"/>
      <c r="AB20" s="39"/>
      <c r="AC20" s="45"/>
    </row>
    <row r="21" spans="2:29" ht="20.25" customHeight="1" x14ac:dyDescent="0.4">
      <c r="B21" s="21"/>
      <c r="C21" s="22"/>
      <c r="D21" s="22"/>
      <c r="E21" s="23"/>
      <c r="F21" s="22"/>
      <c r="G21" s="24"/>
      <c r="H21" s="22"/>
      <c r="I21" s="23"/>
      <c r="J21" s="25"/>
      <c r="K21" s="26"/>
      <c r="L21" s="27"/>
      <c r="M21" s="26"/>
      <c r="N21" s="26"/>
      <c r="O21" s="28"/>
      <c r="P21" s="29"/>
      <c r="Q21" s="22"/>
      <c r="R21" s="22"/>
      <c r="S21" s="23"/>
      <c r="T21" s="30"/>
      <c r="U21" s="22"/>
      <c r="V21" s="22"/>
      <c r="W21" s="23"/>
      <c r="X21" s="28"/>
      <c r="Y21" s="31"/>
      <c r="Z21" s="26"/>
      <c r="AA21" s="26"/>
      <c r="AB21" s="26"/>
      <c r="AC21" s="32"/>
    </row>
    <row r="22" spans="2:29" ht="20.25" customHeight="1" x14ac:dyDescent="0.4">
      <c r="B22" s="21"/>
      <c r="C22" s="22"/>
      <c r="D22" s="22"/>
      <c r="E22" s="23"/>
      <c r="F22" s="22"/>
      <c r="G22" s="24"/>
      <c r="H22" s="22"/>
      <c r="I22" s="23"/>
      <c r="J22" s="25"/>
      <c r="K22" s="26"/>
      <c r="L22" s="27"/>
      <c r="M22" s="26"/>
      <c r="N22" s="26"/>
      <c r="O22" s="28"/>
      <c r="P22" s="29"/>
      <c r="Q22" s="22"/>
      <c r="R22" s="22"/>
      <c r="S22" s="23"/>
      <c r="T22" s="30"/>
      <c r="U22" s="22"/>
      <c r="V22" s="22"/>
      <c r="W22" s="23"/>
      <c r="X22" s="28"/>
      <c r="Y22" s="31"/>
      <c r="Z22" s="26"/>
      <c r="AA22" s="26"/>
      <c r="AB22" s="26"/>
      <c r="AC22" s="32"/>
    </row>
    <row r="23" spans="2:29" ht="20.25" customHeight="1" x14ac:dyDescent="0.4">
      <c r="B23" s="21"/>
      <c r="C23" s="22"/>
      <c r="D23" s="22"/>
      <c r="E23" s="23"/>
      <c r="F23" s="22"/>
      <c r="G23" s="24"/>
      <c r="H23" s="22"/>
      <c r="I23" s="23"/>
      <c r="J23" s="25"/>
      <c r="K23" s="26"/>
      <c r="L23" s="27"/>
      <c r="M23" s="26"/>
      <c r="N23" s="26"/>
      <c r="O23" s="28"/>
      <c r="P23" s="29"/>
      <c r="Q23" s="22"/>
      <c r="R23" s="22"/>
      <c r="S23" s="23"/>
      <c r="T23" s="30"/>
      <c r="U23" s="22"/>
      <c r="V23" s="22"/>
      <c r="W23" s="23"/>
      <c r="X23" s="28"/>
      <c r="Y23" s="31"/>
      <c r="Z23" s="26"/>
      <c r="AA23" s="26"/>
      <c r="AB23" s="26"/>
      <c r="AC23" s="32"/>
    </row>
    <row r="24" spans="2:29" ht="20.25" customHeight="1" x14ac:dyDescent="0.4">
      <c r="B24" s="21"/>
      <c r="C24" s="22"/>
      <c r="D24" s="22"/>
      <c r="E24" s="23"/>
      <c r="F24" s="22"/>
      <c r="G24" s="24"/>
      <c r="H24" s="22"/>
      <c r="I24" s="23"/>
      <c r="J24" s="25"/>
      <c r="K24" s="26"/>
      <c r="L24" s="27"/>
      <c r="M24" s="26"/>
      <c r="N24" s="26"/>
      <c r="O24" s="28"/>
      <c r="P24" s="29"/>
      <c r="Q24" s="22"/>
      <c r="R24" s="22"/>
      <c r="S24" s="23"/>
      <c r="T24" s="30"/>
      <c r="U24" s="22"/>
      <c r="V24" s="22"/>
      <c r="W24" s="23"/>
      <c r="X24" s="28"/>
      <c r="Y24" s="31"/>
      <c r="Z24" s="26"/>
      <c r="AA24" s="26"/>
      <c r="AB24" s="26"/>
      <c r="AC24" s="32"/>
    </row>
    <row r="25" spans="2:29" ht="20.25" customHeight="1" x14ac:dyDescent="0.4">
      <c r="B25" s="21"/>
      <c r="C25" s="22"/>
      <c r="D25" s="22"/>
      <c r="E25" s="23"/>
      <c r="F25" s="22"/>
      <c r="G25" s="24"/>
      <c r="H25" s="22"/>
      <c r="I25" s="23"/>
      <c r="J25" s="25"/>
      <c r="K25" s="26"/>
      <c r="L25" s="27"/>
      <c r="M25" s="26"/>
      <c r="N25" s="26"/>
      <c r="O25" s="28"/>
      <c r="P25" s="29"/>
      <c r="Q25" s="22"/>
      <c r="R25" s="22"/>
      <c r="S25" s="23"/>
      <c r="T25" s="30"/>
      <c r="U25" s="22"/>
      <c r="V25" s="22"/>
      <c r="W25" s="23"/>
      <c r="X25" s="28"/>
      <c r="Y25" s="31"/>
      <c r="Z25" s="26"/>
      <c r="AA25" s="26"/>
      <c r="AB25" s="26"/>
      <c r="AC25" s="32"/>
    </row>
    <row r="26" spans="2:29" ht="20.25" customHeight="1" x14ac:dyDescent="0.4">
      <c r="B26" s="21"/>
      <c r="C26" s="22"/>
      <c r="D26" s="22"/>
      <c r="E26" s="23"/>
      <c r="F26" s="22"/>
      <c r="G26" s="24"/>
      <c r="H26" s="22"/>
      <c r="I26" s="23"/>
      <c r="J26" s="25"/>
      <c r="K26" s="26"/>
      <c r="L26" s="27"/>
      <c r="M26" s="26"/>
      <c r="N26" s="26"/>
      <c r="O26" s="28"/>
      <c r="P26" s="29"/>
      <c r="Q26" s="22"/>
      <c r="R26" s="22"/>
      <c r="S26" s="23"/>
      <c r="T26" s="30"/>
      <c r="U26" s="22"/>
      <c r="V26" s="22"/>
      <c r="W26" s="23"/>
      <c r="X26" s="28"/>
      <c r="Y26" s="31"/>
      <c r="Z26" s="26"/>
      <c r="AA26" s="26"/>
      <c r="AB26" s="26"/>
      <c r="AC26" s="32"/>
    </row>
    <row r="27" spans="2:29" ht="20.25" customHeight="1" thickBot="1" x14ac:dyDescent="0.45">
      <c r="B27" s="46"/>
      <c r="C27" s="47"/>
      <c r="D27" s="47"/>
      <c r="E27" s="48"/>
      <c r="F27" s="47"/>
      <c r="G27" s="49"/>
      <c r="H27" s="47"/>
      <c r="I27" s="48"/>
      <c r="J27" s="50"/>
      <c r="K27" s="51"/>
      <c r="L27" s="52"/>
      <c r="M27" s="51"/>
      <c r="N27" s="51"/>
      <c r="O27" s="53"/>
      <c r="P27" s="54"/>
      <c r="Q27" s="47"/>
      <c r="R27" s="47"/>
      <c r="S27" s="48"/>
      <c r="T27" s="55"/>
      <c r="U27" s="47"/>
      <c r="V27" s="47"/>
      <c r="W27" s="48"/>
      <c r="X27" s="53"/>
      <c r="Y27" s="56"/>
      <c r="Z27" s="51"/>
      <c r="AA27" s="51"/>
      <c r="AB27" s="51"/>
      <c r="AC27" s="57"/>
    </row>
    <row r="28" spans="2:29" ht="18.75" customHeight="1" thickBot="1" x14ac:dyDescent="0.45">
      <c r="B28" s="58" t="s">
        <v>24</v>
      </c>
      <c r="D28" s="59"/>
    </row>
    <row r="29" spans="2:29" ht="22.5" customHeight="1" thickBot="1" x14ac:dyDescent="0.45">
      <c r="B29" s="41"/>
      <c r="C29" s="60" t="s">
        <v>25</v>
      </c>
      <c r="D29" s="41"/>
      <c r="E29" s="35"/>
      <c r="F29" s="35"/>
      <c r="G29" s="35"/>
      <c r="H29" s="35"/>
      <c r="I29" s="35"/>
      <c r="J29" s="35"/>
      <c r="K29" s="35"/>
      <c r="L29" s="35"/>
      <c r="M29" s="60"/>
      <c r="N29" s="60"/>
      <c r="O29" s="60"/>
      <c r="P29" s="72" t="s">
        <v>26</v>
      </c>
      <c r="Q29" s="73"/>
      <c r="R29" s="74"/>
      <c r="S29" s="72"/>
      <c r="T29" s="73"/>
      <c r="U29" s="61" t="s">
        <v>27</v>
      </c>
      <c r="V29" s="72">
        <v>800</v>
      </c>
      <c r="W29" s="73"/>
      <c r="X29" s="61" t="s">
        <v>28</v>
      </c>
      <c r="Y29" s="75">
        <f>S29*V29</f>
        <v>0</v>
      </c>
      <c r="Z29" s="76"/>
      <c r="AA29" s="76"/>
      <c r="AB29" s="62" t="s">
        <v>28</v>
      </c>
      <c r="AC29" s="60"/>
    </row>
    <row r="30" spans="2:29" ht="22.5" customHeight="1" thickTop="1" thickBot="1" x14ac:dyDescent="0.45">
      <c r="B30" s="60"/>
      <c r="C30" s="60"/>
      <c r="D30" s="60"/>
      <c r="E30" s="35"/>
      <c r="F30" s="35"/>
      <c r="G30" s="35"/>
      <c r="H30" s="35"/>
      <c r="I30" s="35"/>
      <c r="J30" s="35"/>
      <c r="K30" s="35"/>
      <c r="L30" s="35"/>
      <c r="M30" s="60"/>
      <c r="N30" s="60"/>
      <c r="O30" s="60"/>
      <c r="P30" s="77" t="s">
        <v>29</v>
      </c>
      <c r="Q30" s="78"/>
      <c r="R30" s="78"/>
      <c r="S30" s="78"/>
      <c r="T30" s="78"/>
      <c r="U30" s="79"/>
      <c r="V30" s="80"/>
      <c r="W30" s="81"/>
      <c r="X30" s="81"/>
      <c r="Y30" s="81"/>
      <c r="Z30" s="81"/>
      <c r="AA30" s="81"/>
      <c r="AB30" s="63" t="s">
        <v>28</v>
      </c>
      <c r="AC30" s="60"/>
    </row>
    <row r="31" spans="2:29" ht="19.5" thickTop="1" x14ac:dyDescent="0.4"/>
    <row r="32" spans="2:29" s="64" customFormat="1" ht="17.25" customHeight="1" x14ac:dyDescent="0.4">
      <c r="B32" s="69" t="s">
        <v>30</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row>
    <row r="33" spans="2:29" s="64" customFormat="1" ht="17.25" customHeight="1" x14ac:dyDescent="0.4">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row>
    <row r="34" spans="2:29" ht="18" customHeight="1" x14ac:dyDescent="0.4">
      <c r="C34" s="59"/>
    </row>
    <row r="35" spans="2:29" ht="15.75" customHeight="1" x14ac:dyDescent="0.4">
      <c r="C35" s="59" t="s">
        <v>31</v>
      </c>
    </row>
    <row r="36" spans="2:29" ht="15.75" customHeight="1" x14ac:dyDescent="0.4">
      <c r="C36" s="59" t="s">
        <v>32</v>
      </c>
    </row>
    <row r="38" spans="2:29" ht="21.75" customHeight="1" thickBot="1" x14ac:dyDescent="0.45">
      <c r="P38" s="65" t="s">
        <v>33</v>
      </c>
      <c r="Q38" s="66"/>
      <c r="R38" s="66"/>
      <c r="S38" s="66"/>
      <c r="T38" s="66"/>
      <c r="U38" s="71"/>
      <c r="V38" s="71"/>
      <c r="W38" s="71"/>
      <c r="X38" s="71"/>
      <c r="Y38" s="71"/>
      <c r="Z38" s="71"/>
      <c r="AA38" s="66"/>
      <c r="AB38" s="66" t="s">
        <v>34</v>
      </c>
      <c r="AC38" s="66"/>
    </row>
  </sheetData>
  <mergeCells count="42">
    <mergeCell ref="U38:Z38"/>
    <mergeCell ref="P29:R29"/>
    <mergeCell ref="S29:T29"/>
    <mergeCell ref="V29:W29"/>
    <mergeCell ref="Y29:AA29"/>
    <mergeCell ref="P30:U30"/>
    <mergeCell ref="V30:AA30"/>
    <mergeCell ref="B11:F11"/>
    <mergeCell ref="G11:J11"/>
    <mergeCell ref="L11:O11"/>
    <mergeCell ref="P11:T11"/>
    <mergeCell ref="U11:X11"/>
    <mergeCell ref="B32:AC33"/>
    <mergeCell ref="Z11:AC11"/>
    <mergeCell ref="B8:D8"/>
    <mergeCell ref="E8:L8"/>
    <mergeCell ref="M8:O8"/>
    <mergeCell ref="P8:V8"/>
    <mergeCell ref="W8:AC8"/>
    <mergeCell ref="B10:C10"/>
    <mergeCell ref="D10:O10"/>
    <mergeCell ref="P10:Q10"/>
    <mergeCell ref="R10:AC10"/>
    <mergeCell ref="B7:D7"/>
    <mergeCell ref="E7:L7"/>
    <mergeCell ref="M7:O7"/>
    <mergeCell ref="P7:V7"/>
    <mergeCell ref="W7:AC7"/>
    <mergeCell ref="B6:D6"/>
    <mergeCell ref="E6:L6"/>
    <mergeCell ref="M6:O6"/>
    <mergeCell ref="P6:V6"/>
    <mergeCell ref="W6:AC6"/>
    <mergeCell ref="AA1:AC1"/>
    <mergeCell ref="U2:AC2"/>
    <mergeCell ref="U3:AC3"/>
    <mergeCell ref="B4:AC4"/>
    <mergeCell ref="B5:D5"/>
    <mergeCell ref="E5:L5"/>
    <mergeCell ref="M5:O5"/>
    <mergeCell ref="P5:V5"/>
    <mergeCell ref="W5:AC5"/>
  </mergeCells>
  <phoneticPr fontId="5"/>
  <printOptions horizontalCentered="1"/>
  <pageMargins left="0.70866141732283472" right="0.70866141732283472" top="0.74803149606299213" bottom="0.74803149606299213" header="0.31496062992125984" footer="0.31496062992125984"/>
  <pageSetup paperSize="9" scale="9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重要！！</vt:lpstr>
      <vt:lpstr>⑤２部単（男子）</vt:lpstr>
      <vt:lpstr>⑥２部単 (女子)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岐阜県教育委員会</dc:creator>
  <cp:lastModifiedBy>岐阜県教育委員会</cp:lastModifiedBy>
  <dcterms:created xsi:type="dcterms:W3CDTF">2019-04-17T04:35:48Z</dcterms:created>
  <dcterms:modified xsi:type="dcterms:W3CDTF">2019-04-17T05:16:08Z</dcterms:modified>
</cp:coreProperties>
</file>