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p43975\Desktop\02mousikomi\"/>
    </mc:Choice>
  </mc:AlternateContent>
  <xr:revisionPtr revIDLastSave="0" documentId="8_{E05DE5D5-611B-42AE-87A3-D6877F63F2C6}" xr6:coauthVersionLast="31" xr6:coauthVersionMax="31" xr10:uidLastSave="{00000000-0000-0000-0000-000000000000}"/>
  <bookViews>
    <workbookView xWindow="0" yWindow="0" windowWidth="23295" windowHeight="5985" activeTab="1" xr2:uid="{CA3C63E1-BC1C-4A8F-BA82-2296EC52C4D6}"/>
  </bookViews>
  <sheets>
    <sheet name="重要！！" sheetId="1" r:id="rId1"/>
    <sheet name="⑬２部団体（男子）" sheetId="2" r:id="rId2"/>
    <sheet name="⑭２部団体（女子）" sheetId="3" r:id="rId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3" l="1"/>
  <c r="O34" i="2" l="1"/>
</calcChain>
</file>

<file path=xl/sharedStrings.xml><?xml version="1.0" encoding="utf-8"?>
<sst xmlns="http://schemas.openxmlformats.org/spreadsheetml/2006/main" count="116" uniqueCount="48">
  <si>
    <r>
      <t>○</t>
    </r>
    <r>
      <rPr>
        <u val="double"/>
        <sz val="22"/>
        <color indexed="8"/>
        <rFont val="ＭＳ Ｐゴシック"/>
        <family val="3"/>
        <charset val="128"/>
      </rPr>
      <t>絶対に様式の変更をしないで下さい。</t>
    </r>
    <r>
      <rPr>
        <sz val="22"/>
        <color indexed="8"/>
        <rFont val="ＭＳ Ｐゴシック"/>
        <family val="3"/>
        <charset val="128"/>
      </rPr>
      <t xml:space="preserve">
　事務処理上、</t>
    </r>
    <r>
      <rPr>
        <u/>
        <sz val="22"/>
        <color indexed="8"/>
        <rFont val="ＭＳ Ｐゴシック"/>
        <family val="3"/>
        <charset val="128"/>
      </rPr>
      <t>重大な支障</t>
    </r>
    <r>
      <rPr>
        <sz val="22"/>
        <color indexed="8"/>
        <rFont val="ＭＳ Ｐゴシック"/>
        <family val="3"/>
        <charset val="128"/>
      </rPr>
      <t>をきたします。</t>
    </r>
    <rPh sb="1" eb="3">
      <t>ゼッタイ</t>
    </rPh>
    <rPh sb="4" eb="6">
      <t>ヨウシキ</t>
    </rPh>
    <rPh sb="7" eb="9">
      <t>ヘンコウ</t>
    </rPh>
    <rPh sb="14" eb="15">
      <t>クダ</t>
    </rPh>
    <rPh sb="20" eb="22">
      <t>ジム</t>
    </rPh>
    <rPh sb="22" eb="24">
      <t>ショリ</t>
    </rPh>
    <rPh sb="24" eb="25">
      <t>ジョウ</t>
    </rPh>
    <rPh sb="26" eb="28">
      <t>ジュウダイ</t>
    </rPh>
    <rPh sb="29" eb="31">
      <t>シショウ</t>
    </rPh>
    <phoneticPr fontId="6"/>
  </si>
  <si>
    <r>
      <t>○コピーペーストを可能にするため、選手氏名や登録番号などの欄は</t>
    </r>
    <r>
      <rPr>
        <u/>
        <sz val="22"/>
        <color indexed="8"/>
        <rFont val="ＭＳ Ｐゴシック"/>
        <family val="3"/>
        <charset val="128"/>
      </rPr>
      <t>絶対に</t>
    </r>
    <r>
      <rPr>
        <b/>
        <u/>
        <sz val="22"/>
        <color indexed="8"/>
        <rFont val="ＭＳ Ｐゴシック"/>
        <family val="3"/>
        <charset val="128"/>
      </rPr>
      <t>セルの結合をしない</t>
    </r>
    <r>
      <rPr>
        <sz val="22"/>
        <color indexed="8"/>
        <rFont val="ＭＳ Ｐゴシック"/>
        <family val="3"/>
        <charset val="128"/>
      </rPr>
      <t>で入力、送信をお願いします。</t>
    </r>
    <rPh sb="9" eb="11">
      <t>カノウ</t>
    </rPh>
    <rPh sb="17" eb="19">
      <t>センシュ</t>
    </rPh>
    <rPh sb="19" eb="21">
      <t>シメイ</t>
    </rPh>
    <rPh sb="22" eb="24">
      <t>トウロク</t>
    </rPh>
    <rPh sb="24" eb="26">
      <t>バンゴウ</t>
    </rPh>
    <rPh sb="29" eb="30">
      <t>ラン</t>
    </rPh>
    <rPh sb="31" eb="33">
      <t>ゼッタイ</t>
    </rPh>
    <rPh sb="37" eb="39">
      <t>ケツゴウ</t>
    </rPh>
    <rPh sb="44" eb="46">
      <t>ニュウリョク</t>
    </rPh>
    <rPh sb="47" eb="49">
      <t>ソウシン</t>
    </rPh>
    <rPh sb="51" eb="52">
      <t>ネガ</t>
    </rPh>
    <phoneticPr fontId="6"/>
  </si>
  <si>
    <r>
      <t>○申し込みの際、</t>
    </r>
    <r>
      <rPr>
        <u/>
        <sz val="22"/>
        <color indexed="8"/>
        <rFont val="ＭＳ Ｐゴシック"/>
        <family val="3"/>
        <charset val="128"/>
      </rPr>
      <t>余分なシート（参加大会以外のもの）を削除して送信してください</t>
    </r>
    <r>
      <rPr>
        <sz val="22"/>
        <color indexed="8"/>
        <rFont val="ＭＳ Ｐゴシック"/>
        <family val="3"/>
        <charset val="128"/>
      </rPr>
      <t>。</t>
    </r>
    <rPh sb="1" eb="2">
      <t>モウ</t>
    </rPh>
    <rPh sb="3" eb="4">
      <t>コ</t>
    </rPh>
    <rPh sb="6" eb="7">
      <t>サイ</t>
    </rPh>
    <rPh sb="8" eb="10">
      <t>ヨブン</t>
    </rPh>
    <rPh sb="15" eb="17">
      <t>サンカ</t>
    </rPh>
    <rPh sb="17" eb="19">
      <t>タイカイ</t>
    </rPh>
    <rPh sb="19" eb="21">
      <t>イガイ</t>
    </rPh>
    <rPh sb="26" eb="28">
      <t>サクジョ</t>
    </rPh>
    <rPh sb="30" eb="32">
      <t>ソウシン</t>
    </rPh>
    <phoneticPr fontId="6"/>
  </si>
  <si>
    <r>
      <t>○スペース、全角、半角等は４月の</t>
    </r>
    <r>
      <rPr>
        <u val="double"/>
        <sz val="22"/>
        <color indexed="8"/>
        <rFont val="ＭＳ Ｐゴシック"/>
        <family val="3"/>
        <charset val="128"/>
      </rPr>
      <t>顧問会議で指定された方法</t>
    </r>
    <r>
      <rPr>
        <sz val="22"/>
        <color indexed="8"/>
        <rFont val="ＭＳ Ｐゴシック"/>
        <family val="3"/>
        <charset val="128"/>
      </rPr>
      <t>でお願いします。
・ＭＳ　Ｐゴシックの文字サイズ11
・学校名は指定された略称
・名字２文字のとき、名前１文字
　「○○＿○」など　</t>
    </r>
    <r>
      <rPr>
        <u val="double"/>
        <sz val="22"/>
        <color indexed="8"/>
        <rFont val="ＭＳ Ｐゴシック"/>
        <family val="3"/>
        <charset val="128"/>
      </rPr>
      <t>会議資料を参照</t>
    </r>
    <rPh sb="6" eb="8">
      <t>ゼンカク</t>
    </rPh>
    <rPh sb="9" eb="11">
      <t>ハンカク</t>
    </rPh>
    <rPh sb="11" eb="12">
      <t>ナド</t>
    </rPh>
    <rPh sb="14" eb="15">
      <t>ガツ</t>
    </rPh>
    <rPh sb="16" eb="18">
      <t>コモン</t>
    </rPh>
    <rPh sb="18" eb="20">
      <t>カイギ</t>
    </rPh>
    <rPh sb="21" eb="23">
      <t>シテイ</t>
    </rPh>
    <rPh sb="26" eb="28">
      <t>ホウホウ</t>
    </rPh>
    <rPh sb="30" eb="31">
      <t>ネガ</t>
    </rPh>
    <rPh sb="47" eb="49">
      <t>モジ</t>
    </rPh>
    <rPh sb="56" eb="58">
      <t>ガッコウ</t>
    </rPh>
    <rPh sb="58" eb="59">
      <t>メイ</t>
    </rPh>
    <rPh sb="60" eb="62">
      <t>シテイ</t>
    </rPh>
    <rPh sb="65" eb="67">
      <t>リャクショウ</t>
    </rPh>
    <rPh sb="69" eb="71">
      <t>ミョウジ</t>
    </rPh>
    <rPh sb="72" eb="74">
      <t>モジ</t>
    </rPh>
    <rPh sb="78" eb="80">
      <t>ナマエ</t>
    </rPh>
    <rPh sb="81" eb="83">
      <t>モジ</t>
    </rPh>
    <rPh sb="94" eb="96">
      <t>カイギ</t>
    </rPh>
    <rPh sb="96" eb="98">
      <t>シリョウ</t>
    </rPh>
    <rPh sb="99" eb="101">
      <t>サンショウ</t>
    </rPh>
    <phoneticPr fontId="6"/>
  </si>
  <si>
    <r>
      <t>○ファイル名を　「</t>
    </r>
    <r>
      <rPr>
        <b/>
        <u/>
        <sz val="22"/>
        <color indexed="8"/>
        <rFont val="ＭＳ Ｐゴシック"/>
        <family val="3"/>
        <charset val="128"/>
      </rPr>
      <t>学校番号　略称　申込内容</t>
    </r>
    <r>
      <rPr>
        <sz val="22"/>
        <color indexed="8"/>
        <rFont val="ＭＳ Ｐゴシック"/>
        <family val="3"/>
        <charset val="128"/>
      </rPr>
      <t>」でつけて送信してください。
例） 08　岐阜各務野　顧問コーチ</t>
    </r>
    <rPh sb="5" eb="6">
      <t>メイ</t>
    </rPh>
    <rPh sb="9" eb="11">
      <t>ガッコウ</t>
    </rPh>
    <rPh sb="11" eb="13">
      <t>バンゴウ</t>
    </rPh>
    <rPh sb="14" eb="16">
      <t>リャクショウ</t>
    </rPh>
    <rPh sb="17" eb="19">
      <t>モウシコミ</t>
    </rPh>
    <rPh sb="19" eb="21">
      <t>ナイヨウ</t>
    </rPh>
    <rPh sb="26" eb="28">
      <t>ソウシン</t>
    </rPh>
    <rPh sb="36" eb="37">
      <t>レイ</t>
    </rPh>
    <rPh sb="42" eb="44">
      <t>ギフ</t>
    </rPh>
    <rPh sb="44" eb="46">
      <t>カカミ</t>
    </rPh>
    <rPh sb="46" eb="47">
      <t>ノ</t>
    </rPh>
    <rPh sb="48" eb="50">
      <t>コモン</t>
    </rPh>
    <phoneticPr fontId="6"/>
  </si>
  <si>
    <t>○協会登録番号を活用して申請のチェック・組合せを行います。協会登録番号を間違えないように！！</t>
    <rPh sb="1" eb="3">
      <t>キョウカイ</t>
    </rPh>
    <rPh sb="3" eb="5">
      <t>トウロク</t>
    </rPh>
    <rPh sb="5" eb="7">
      <t>バンゴウ</t>
    </rPh>
    <rPh sb="8" eb="10">
      <t>カツヨウ</t>
    </rPh>
    <rPh sb="12" eb="14">
      <t>シンセイ</t>
    </rPh>
    <rPh sb="20" eb="22">
      <t>クミアワ</t>
    </rPh>
    <rPh sb="24" eb="25">
      <t>オコナ</t>
    </rPh>
    <rPh sb="29" eb="31">
      <t>キョウカイ</t>
    </rPh>
    <rPh sb="31" eb="33">
      <t>トウロク</t>
    </rPh>
    <rPh sb="33" eb="35">
      <t>バンゴウ</t>
    </rPh>
    <rPh sb="36" eb="38">
      <t>マチガ</t>
    </rPh>
    <phoneticPr fontId="6"/>
  </si>
  <si>
    <t>（様式13）</t>
    <rPh sb="1" eb="3">
      <t>ヨウシキ</t>
    </rPh>
    <phoneticPr fontId="6"/>
  </si>
  <si>
    <r>
      <t xml:space="preserve">振込票控貼付欄
</t>
    </r>
    <r>
      <rPr>
        <sz val="6"/>
        <rFont val="HG丸ｺﾞｼｯｸM-PRO"/>
        <family val="3"/>
        <charset val="128"/>
      </rPr>
      <t>この部分にだけ糊付けしてください</t>
    </r>
    <rPh sb="0" eb="2">
      <t>フリコミ</t>
    </rPh>
    <rPh sb="2" eb="3">
      <t>ヒョウ</t>
    </rPh>
    <rPh sb="3" eb="4">
      <t>ヒカ</t>
    </rPh>
    <rPh sb="4" eb="6">
      <t>テンプ</t>
    </rPh>
    <rPh sb="6" eb="7">
      <t>ラン</t>
    </rPh>
    <rPh sb="10" eb="12">
      <t>ブブン</t>
    </rPh>
    <rPh sb="15" eb="16">
      <t>ノリ</t>
    </rPh>
    <rPh sb="16" eb="17">
      <t>ヅ</t>
    </rPh>
    <phoneticPr fontId="6"/>
  </si>
  <si>
    <t>※男女とも参加の場合は、
振込票コピーを男子参加
申込書に貼付のこと。</t>
    <rPh sb="1" eb="3">
      <t>ダンジョ</t>
    </rPh>
    <rPh sb="5" eb="7">
      <t>サンカ</t>
    </rPh>
    <rPh sb="8" eb="10">
      <t>バアイ</t>
    </rPh>
    <rPh sb="13" eb="15">
      <t>フリコミ</t>
    </rPh>
    <rPh sb="15" eb="16">
      <t>ヒョウ</t>
    </rPh>
    <rPh sb="20" eb="22">
      <t>ダンシ</t>
    </rPh>
    <rPh sb="22" eb="24">
      <t>サンカ</t>
    </rPh>
    <rPh sb="25" eb="28">
      <t>モウシコミショ</t>
    </rPh>
    <rPh sb="29" eb="31">
      <t>テンプ</t>
    </rPh>
    <phoneticPr fontId="6"/>
  </si>
  <si>
    <t>第６４回　岐阜県高校生バドミントン大会（団体）
　参　加　申　込　書（男子Ａ・Ｂ）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ダンシ</t>
    </rPh>
    <phoneticPr fontId="6"/>
  </si>
  <si>
    <t>団体番号</t>
    <rPh sb="0" eb="2">
      <t>ダンタイ</t>
    </rPh>
    <rPh sb="2" eb="4">
      <t>バンゴウ</t>
    </rPh>
    <phoneticPr fontId="6"/>
  </si>
  <si>
    <t>学　校　名</t>
    <rPh sb="0" eb="1">
      <t>ガク</t>
    </rPh>
    <rPh sb="2" eb="3">
      <t>コウ</t>
    </rPh>
    <rPh sb="4" eb="5">
      <t>メイ</t>
    </rPh>
    <phoneticPr fontId="6"/>
  </si>
  <si>
    <t>申込責任者</t>
    <rPh sb="0" eb="2">
      <t>モウシコミ</t>
    </rPh>
    <rPh sb="2" eb="5">
      <t>セキニンシャ</t>
    </rPh>
    <phoneticPr fontId="6"/>
  </si>
  <si>
    <t>　　　　　　　　　　　　　</t>
    <phoneticPr fontId="6"/>
  </si>
  <si>
    <t>ＴＥＬ</t>
    <phoneticPr fontId="6"/>
  </si>
  <si>
    <t>ＦＡＸ</t>
    <phoneticPr fontId="6"/>
  </si>
  <si>
    <t>Ａ</t>
    <phoneticPr fontId="6"/>
  </si>
  <si>
    <t>男　　子</t>
    <rPh sb="0" eb="1">
      <t>オトコ</t>
    </rPh>
    <rPh sb="3" eb="4">
      <t>コ</t>
    </rPh>
    <phoneticPr fontId="6"/>
  </si>
  <si>
    <t>氏名</t>
    <rPh sb="0" eb="2">
      <t>シメイ</t>
    </rPh>
    <phoneticPr fontId="6"/>
  </si>
  <si>
    <t>フ　リ　ガ　ナ</t>
    <phoneticPr fontId="6"/>
  </si>
  <si>
    <t>学年</t>
    <rPh sb="0" eb="2">
      <t>ガクネン</t>
    </rPh>
    <phoneticPr fontId="6"/>
  </si>
  <si>
    <t>登録番号（８桁）</t>
    <rPh sb="0" eb="2">
      <t>トウロク</t>
    </rPh>
    <rPh sb="2" eb="4">
      <t>バンゴウ</t>
    </rPh>
    <rPh sb="6" eb="7">
      <t>ケタ</t>
    </rPh>
    <phoneticPr fontId="6"/>
  </si>
  <si>
    <t>備考</t>
    <rPh sb="0" eb="2">
      <t>ビコウ</t>
    </rPh>
    <phoneticPr fontId="6"/>
  </si>
  <si>
    <t>監督</t>
    <rPh sb="0" eb="2">
      <t>カントク</t>
    </rPh>
    <phoneticPr fontId="6"/>
  </si>
  <si>
    <t>ｺｰﾁ</t>
    <phoneticPr fontId="6"/>
  </si>
  <si>
    <t>選手１</t>
    <rPh sb="0" eb="2">
      <t>センシュ</t>
    </rPh>
    <phoneticPr fontId="6"/>
  </si>
  <si>
    <t>選手２</t>
    <rPh sb="0" eb="2">
      <t>センシュ</t>
    </rPh>
    <phoneticPr fontId="6"/>
  </si>
  <si>
    <t>選手３</t>
    <rPh sb="0" eb="2">
      <t>センシュ</t>
    </rPh>
    <phoneticPr fontId="6"/>
  </si>
  <si>
    <t>選手４</t>
    <rPh sb="0" eb="2">
      <t>センシュ</t>
    </rPh>
    <phoneticPr fontId="6"/>
  </si>
  <si>
    <t>選手５</t>
    <rPh sb="0" eb="2">
      <t>センシュ</t>
    </rPh>
    <phoneticPr fontId="6"/>
  </si>
  <si>
    <t>選手６</t>
    <rPh sb="0" eb="2">
      <t>センシュ</t>
    </rPh>
    <phoneticPr fontId="6"/>
  </si>
  <si>
    <t>選手７</t>
    <rPh sb="0" eb="2">
      <t>センシュ</t>
    </rPh>
    <phoneticPr fontId="6"/>
  </si>
  <si>
    <t>B</t>
    <phoneticPr fontId="6"/>
  </si>
  <si>
    <t>※登録番号を必ず記載すること。</t>
    <rPh sb="1" eb="3">
      <t>トウロク</t>
    </rPh>
    <rPh sb="3" eb="5">
      <t>バンゴウ</t>
    </rPh>
    <rPh sb="6" eb="7">
      <t>カナラ</t>
    </rPh>
    <rPh sb="8" eb="10">
      <t>キサイ</t>
    </rPh>
    <phoneticPr fontId="6"/>
  </si>
  <si>
    <t>参加料</t>
    <rPh sb="0" eb="3">
      <t>サンカリョウ</t>
    </rPh>
    <phoneticPr fontId="6"/>
  </si>
  <si>
    <t>男子</t>
    <rPh sb="0" eb="2">
      <t>ダンシ</t>
    </rPh>
    <phoneticPr fontId="6"/>
  </si>
  <si>
    <t>チーム</t>
    <phoneticPr fontId="6"/>
  </si>
  <si>
    <t>円</t>
    <rPh sb="0" eb="1">
      <t>エン</t>
    </rPh>
    <phoneticPr fontId="6"/>
  </si>
  <si>
    <t>納入額合計</t>
    <rPh sb="0" eb="2">
      <t>ノウニュウ</t>
    </rPh>
    <rPh sb="2" eb="3">
      <t>ガク</t>
    </rPh>
    <rPh sb="3" eb="5">
      <t>ゴウケイ</t>
    </rPh>
    <phoneticPr fontId="6"/>
  </si>
  <si>
    <t>　上記の者は、本大会参加についても保護者の同意を得ており、また、氏名・性別・所属・学年等個人情報のプログラム掲載及び成績上位者の報道発表についても、本人及び保護者の同意を得ていますので、参加料を振込みの上申し込みます。</t>
    <rPh sb="1" eb="3">
      <t>ジョウキ</t>
    </rPh>
    <rPh sb="4" eb="5">
      <t>モノ</t>
    </rPh>
    <rPh sb="7" eb="10">
      <t>ホンタイカイ</t>
    </rPh>
    <rPh sb="10" eb="12">
      <t>サンカ</t>
    </rPh>
    <rPh sb="17" eb="20">
      <t>ホゴシャ</t>
    </rPh>
    <rPh sb="21" eb="23">
      <t>ドウイ</t>
    </rPh>
    <rPh sb="24" eb="25">
      <t>エ</t>
    </rPh>
    <rPh sb="32" eb="34">
      <t>シメイ</t>
    </rPh>
    <rPh sb="35" eb="37">
      <t>セイベツ</t>
    </rPh>
    <rPh sb="38" eb="40">
      <t>ショゾク</t>
    </rPh>
    <rPh sb="41" eb="43">
      <t>ガクネン</t>
    </rPh>
    <rPh sb="43" eb="44">
      <t>ナド</t>
    </rPh>
    <rPh sb="44" eb="46">
      <t>コジン</t>
    </rPh>
    <rPh sb="46" eb="48">
      <t>ジョウホウ</t>
    </rPh>
    <rPh sb="54" eb="56">
      <t>ケイサイ</t>
    </rPh>
    <rPh sb="56" eb="57">
      <t>オヨ</t>
    </rPh>
    <rPh sb="58" eb="60">
      <t>セイセキ</t>
    </rPh>
    <rPh sb="60" eb="63">
      <t>ジョウイシャ</t>
    </rPh>
    <rPh sb="64" eb="66">
      <t>ホウドウ</t>
    </rPh>
    <rPh sb="66" eb="68">
      <t>ハッピョウ</t>
    </rPh>
    <rPh sb="74" eb="76">
      <t>ホンニン</t>
    </rPh>
    <rPh sb="76" eb="77">
      <t>オヨ</t>
    </rPh>
    <rPh sb="78" eb="81">
      <t>ホゴシャ</t>
    </rPh>
    <rPh sb="82" eb="84">
      <t>ドウイ</t>
    </rPh>
    <rPh sb="85" eb="86">
      <t>エ</t>
    </rPh>
    <rPh sb="93" eb="96">
      <t>サンカリョウ</t>
    </rPh>
    <rPh sb="97" eb="99">
      <t>フリコミ</t>
    </rPh>
    <rPh sb="101" eb="102">
      <t>ウエ</t>
    </rPh>
    <rPh sb="102" eb="103">
      <t>モウ</t>
    </rPh>
    <rPh sb="104" eb="105">
      <t>コミ</t>
    </rPh>
    <phoneticPr fontId="6"/>
  </si>
  <si>
    <t>　　　　　年　　　月　　　日</t>
    <rPh sb="5" eb="6">
      <t>ネン</t>
    </rPh>
    <rPh sb="9" eb="10">
      <t>ガツ</t>
    </rPh>
    <rPh sb="13" eb="14">
      <t>ニチ</t>
    </rPh>
    <phoneticPr fontId="6"/>
  </si>
  <si>
    <t>岐阜県バドミントン協会会長　　殿</t>
    <rPh sb="0" eb="3">
      <t>ギフケン</t>
    </rPh>
    <rPh sb="9" eb="11">
      <t>キョウカイ</t>
    </rPh>
    <rPh sb="11" eb="13">
      <t>カイチョウ</t>
    </rPh>
    <rPh sb="15" eb="16">
      <t>ドノ</t>
    </rPh>
    <phoneticPr fontId="6"/>
  </si>
  <si>
    <t>学　校　長</t>
    <rPh sb="0" eb="1">
      <t>ガク</t>
    </rPh>
    <rPh sb="2" eb="3">
      <t>コウ</t>
    </rPh>
    <rPh sb="4" eb="5">
      <t>チョウ</t>
    </rPh>
    <phoneticPr fontId="6"/>
  </si>
  <si>
    <t>㊞</t>
    <phoneticPr fontId="6"/>
  </si>
  <si>
    <t>女子</t>
    <rPh sb="0" eb="2">
      <t>ジョシ</t>
    </rPh>
    <phoneticPr fontId="6"/>
  </si>
  <si>
    <t>女　　子</t>
    <rPh sb="0" eb="1">
      <t>オンナ</t>
    </rPh>
    <rPh sb="3" eb="4">
      <t>コ</t>
    </rPh>
    <phoneticPr fontId="6"/>
  </si>
  <si>
    <t>第６４回　岐阜県高校生バドミントン大会（団体）
　参　加　申　込　書（女子Ａ・Ｂ）</t>
    <rPh sb="0" eb="1">
      <t>ダイ</t>
    </rPh>
    <rPh sb="3" eb="4">
      <t>カイ</t>
    </rPh>
    <rPh sb="5" eb="8">
      <t>ギフケン</t>
    </rPh>
    <rPh sb="8" eb="11">
      <t>コウコウセイ</t>
    </rPh>
    <rPh sb="17" eb="19">
      <t>タイカイ</t>
    </rPh>
    <rPh sb="20" eb="22">
      <t>ダンタイ</t>
    </rPh>
    <rPh sb="25" eb="26">
      <t>サン</t>
    </rPh>
    <rPh sb="27" eb="28">
      <t>カ</t>
    </rPh>
    <rPh sb="29" eb="30">
      <t>サル</t>
    </rPh>
    <rPh sb="31" eb="32">
      <t>コミ</t>
    </rPh>
    <rPh sb="33" eb="34">
      <t>ショ</t>
    </rPh>
    <rPh sb="35" eb="37">
      <t>ジョシ</t>
    </rPh>
    <phoneticPr fontId="6"/>
  </si>
  <si>
    <t>（様式14）</t>
    <rPh sb="1" eb="3">
      <t>ヨウシキ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</si>
</sst>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3"/>
      <charset val="128"/>
      <scheme val="minor"/>
    </font>
    <font>
      <sz val="11"/>
      <color theme="1"/>
      <name val="游ゴシック"/>
      <family val="3"/>
      <charset val="128"/>
      <scheme val="minor"/>
    </font>
    <font>
      <sz val="22"/>
      <color indexed="8"/>
      <name val="ＭＳ Ｐゴシック"/>
      <family val="3"/>
      <charset val="128"/>
    </font>
    <font>
      <u val="double"/>
      <sz val="22"/>
      <color indexed="8"/>
      <name val="ＭＳ Ｐゴシック"/>
      <family val="3"/>
      <charset val="128"/>
    </font>
    <font>
      <u/>
      <sz val="22"/>
      <color indexed="8"/>
      <name val="ＭＳ Ｐゴシック"/>
      <family val="3"/>
      <charset val="128"/>
    </font>
    <font>
      <sz val="6"/>
      <name val="游ゴシック"/>
      <family val="3"/>
      <charset val="128"/>
      <scheme val="minor"/>
    </font>
    <font>
      <sz val="6"/>
      <name val="ＭＳ Ｐゴシック"/>
      <family val="3"/>
      <charset val="128"/>
    </font>
    <font>
      <sz val="22"/>
      <color theme="1"/>
      <name val="游ゴシック"/>
      <family val="3"/>
      <charset val="128"/>
      <scheme val="minor"/>
    </font>
    <font>
      <b/>
      <u/>
      <sz val="22"/>
      <color indexed="8"/>
      <name val="ＭＳ Ｐゴシック"/>
      <family val="3"/>
      <charset val="128"/>
    </font>
    <font>
      <sz val="11"/>
      <name val="HG丸ｺﾞｼｯｸM-PRO"/>
      <family val="3"/>
      <charset val="128"/>
    </font>
    <font>
      <sz val="6"/>
      <name val="HG丸ｺﾞｼｯｸM-PRO"/>
      <family val="3"/>
      <charset val="128"/>
    </font>
    <font>
      <sz val="8"/>
      <color indexed="8"/>
      <name val="ＭＳ Ｐゴシック"/>
      <family val="3"/>
      <charset val="128"/>
    </font>
    <font>
      <b/>
      <sz val="14"/>
      <color indexed="8"/>
      <name val="ＭＳ Ｐゴシック"/>
      <family val="3"/>
      <charset val="128"/>
    </font>
    <font>
      <sz val="9"/>
      <color theme="1"/>
      <name val="游ゴシック"/>
      <family val="3"/>
      <charset val="128"/>
      <scheme val="minor"/>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9"/>
      <color indexed="8"/>
      <name val="ＭＳ Ｐゴシック"/>
      <family val="3"/>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94">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12" fillId="0" borderId="0" xfId="0" applyFont="1" applyAlignment="1">
      <alignment horizontal="center" vertical="center" wrapText="1"/>
    </xf>
    <xf numFmtId="0" fontId="14" fillId="0" borderId="0" xfId="0" applyFont="1" applyBorder="1" applyAlignment="1">
      <alignmen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right" vertical="center"/>
    </xf>
    <xf numFmtId="0" fontId="0" fillId="0" borderId="20" xfId="0" applyBorder="1" applyAlignment="1">
      <alignment horizontal="left" vertical="center"/>
    </xf>
    <xf numFmtId="0" fontId="0" fillId="0" borderId="20" xfId="0" applyBorder="1" applyAlignment="1">
      <alignment horizontal="right" vertical="center"/>
    </xf>
    <xf numFmtId="0" fontId="0" fillId="0" borderId="17" xfId="0" applyBorder="1" applyAlignment="1">
      <alignment horizontal="center" vertical="center"/>
    </xf>
    <xf numFmtId="0" fontId="0" fillId="0" borderId="19" xfId="0"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right" vertical="center"/>
    </xf>
    <xf numFmtId="0" fontId="0" fillId="0" borderId="24" xfId="0" applyBorder="1" applyAlignment="1">
      <alignment horizontal="right" vertical="center"/>
    </xf>
    <xf numFmtId="0" fontId="0" fillId="0" borderId="23" xfId="0" applyBorder="1" applyAlignment="1">
      <alignment horizontal="center" vertical="center"/>
    </xf>
    <xf numFmtId="0" fontId="0" fillId="0" borderId="25" xfId="0" applyBorder="1" applyAlignment="1">
      <alignment horizontal="center" vertical="center"/>
    </xf>
    <xf numFmtId="0" fontId="11" fillId="0" borderId="24" xfId="0" applyFont="1" applyBorder="1" applyAlignment="1">
      <alignment horizontal="center" vertical="center"/>
    </xf>
    <xf numFmtId="0" fontId="11" fillId="0" borderId="26" xfId="0" applyFont="1"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right" vertical="center"/>
    </xf>
    <xf numFmtId="0" fontId="0" fillId="0" borderId="29" xfId="0" applyBorder="1" applyAlignment="1">
      <alignment horizontal="right" vertical="center"/>
    </xf>
    <xf numFmtId="0" fontId="0" fillId="0" borderId="28" xfId="0" applyBorder="1" applyAlignment="1">
      <alignment horizontal="center" vertical="center"/>
    </xf>
    <xf numFmtId="0" fontId="0" fillId="0" borderId="30" xfId="0" applyBorder="1" applyAlignment="1">
      <alignment horizontal="center" vertical="center"/>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16" fillId="0" borderId="0" xfId="0" applyFont="1">
      <alignment vertical="center"/>
    </xf>
    <xf numFmtId="0" fontId="0" fillId="0" borderId="35" xfId="0" applyBorder="1" applyAlignment="1">
      <alignment vertical="center"/>
    </xf>
    <xf numFmtId="0" fontId="0" fillId="0" borderId="36" xfId="0" applyBorder="1" applyAlignment="1">
      <alignment vertical="center"/>
    </xf>
    <xf numFmtId="0" fontId="0" fillId="0" borderId="42" xfId="0" applyBorder="1" applyAlignment="1">
      <alignment vertical="center"/>
    </xf>
    <xf numFmtId="0" fontId="15" fillId="0" borderId="0" xfId="0" applyFont="1">
      <alignment vertical="center"/>
    </xf>
    <xf numFmtId="0" fontId="18" fillId="0" borderId="0" xfId="0" applyFont="1">
      <alignment vertical="center"/>
    </xf>
    <xf numFmtId="0" fontId="0" fillId="0" borderId="43" xfId="0" applyBorder="1" applyAlignment="1"/>
    <xf numFmtId="0" fontId="0" fillId="0" borderId="43" xfId="0" applyFont="1" applyBorder="1" applyAlignment="1"/>
    <xf numFmtId="0" fontId="2" fillId="0" borderId="0" xfId="0" applyFont="1" applyAlignment="1">
      <alignment vertical="center" wrapText="1" shrinkToFit="1"/>
    </xf>
    <xf numFmtId="0" fontId="7" fillId="0" borderId="0" xfId="0" applyFont="1" applyAlignment="1">
      <alignment vertical="center" wrapText="1" shrinkToFit="1"/>
    </xf>
    <xf numFmtId="0" fontId="18" fillId="0" borderId="0" xfId="0" applyFont="1" applyAlignment="1">
      <alignment horizontal="left" vertical="center" wrapText="1"/>
    </xf>
    <xf numFmtId="0" fontId="18" fillId="0" borderId="0" xfId="0" applyFont="1" applyAlignment="1">
      <alignment horizontal="left" vertical="center"/>
    </xf>
    <xf numFmtId="0" fontId="0" fillId="0" borderId="43" xfId="0" applyFont="1" applyBorder="1" applyAlignment="1">
      <alignment horizontal="center"/>
    </xf>
    <xf numFmtId="0" fontId="16" fillId="0" borderId="0" xfId="0" applyFont="1" applyAlignment="1">
      <alignment horizontal="left"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3" fontId="0" fillId="0" borderId="34" xfId="0" applyNumberFormat="1" applyBorder="1" applyAlignment="1">
      <alignment horizontal="center" vertical="center"/>
    </xf>
    <xf numFmtId="38" fontId="1" fillId="0" borderId="34" xfId="1" applyFont="1" applyBorder="1" applyAlignment="1">
      <alignment horizontal="center" vertical="center"/>
    </xf>
    <xf numFmtId="38" fontId="1" fillId="0" borderId="2" xfId="1"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6" xfId="0" applyBorder="1" applyAlignment="1">
      <alignment horizontal="center" vertical="center"/>
    </xf>
    <xf numFmtId="0" fontId="0" fillId="0" borderId="22" xfId="0"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0" fontId="0" fillId="0" borderId="7" xfId="0" applyBorder="1" applyAlignment="1">
      <alignment horizontal="center" vertical="center"/>
    </xf>
    <xf numFmtId="0" fontId="0" fillId="0" borderId="27" xfId="0" applyBorder="1" applyAlignment="1">
      <alignment horizontal="center"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49" fontId="0" fillId="0" borderId="30"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3" fillId="0" borderId="13"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0" fontId="0" fillId="0" borderId="0" xfId="0" applyAlignment="1">
      <alignment horizontal="right" vertical="center"/>
    </xf>
    <xf numFmtId="49" fontId="9" fillId="0" borderId="1" xfId="0" applyNumberFormat="1" applyFont="1" applyBorder="1" applyAlignment="1">
      <alignment horizontal="center" vertical="center" wrapText="1" shrinkToFit="1"/>
    </xf>
    <xf numFmtId="0" fontId="0" fillId="0" borderId="2" xfId="0" applyBorder="1" applyAlignment="1">
      <alignment vertical="center"/>
    </xf>
    <xf numFmtId="0" fontId="0" fillId="0" borderId="3" xfId="0" applyBorder="1" applyAlignment="1">
      <alignment vertical="center"/>
    </xf>
    <xf numFmtId="0" fontId="11" fillId="0" borderId="4" xfId="0" applyFont="1" applyBorder="1" applyAlignment="1">
      <alignment horizontal="center" vertical="center" wrapText="1"/>
    </xf>
    <xf numFmtId="0" fontId="12" fillId="0" borderId="0" xfId="0" applyFont="1" applyBorder="1" applyAlignment="1">
      <alignment horizontal="center" vertical="center" wrapText="1"/>
    </xf>
    <xf numFmtId="0" fontId="0" fillId="0" borderId="0" xfId="0" applyBorder="1" applyAlignment="1">
      <alignment vertical="center"/>
    </xf>
    <xf numFmtId="0" fontId="0" fillId="0" borderId="5" xfId="0"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8B0CA-F263-4660-95DF-9FD20BFE01F4}">
  <sheetPr codeName="Sheet3">
    <tabColor indexed="10"/>
  </sheetPr>
  <dimension ref="A1:M6"/>
  <sheetViews>
    <sheetView view="pageBreakPreview" zoomScale="70" zoomScaleNormal="100" zoomScaleSheetLayoutView="70" workbookViewId="0">
      <selection activeCell="Q39" sqref="Q39"/>
    </sheetView>
  </sheetViews>
  <sheetFormatPr defaultRowHeight="18.75" x14ac:dyDescent="0.4"/>
  <cols>
    <col min="9" max="9" width="14" customWidth="1"/>
    <col min="265" max="265" width="14" customWidth="1"/>
    <col min="521" max="521" width="14" customWidth="1"/>
    <col min="777" max="777" width="14" customWidth="1"/>
    <col min="1033" max="1033" width="14" customWidth="1"/>
    <col min="1289" max="1289" width="14" customWidth="1"/>
    <col min="1545" max="1545" width="14" customWidth="1"/>
    <col min="1801" max="1801" width="14" customWidth="1"/>
    <col min="2057" max="2057" width="14" customWidth="1"/>
    <col min="2313" max="2313" width="14" customWidth="1"/>
    <col min="2569" max="2569" width="14" customWidth="1"/>
    <col min="2825" max="2825" width="14" customWidth="1"/>
    <col min="3081" max="3081" width="14" customWidth="1"/>
    <col min="3337" max="3337" width="14" customWidth="1"/>
    <col min="3593" max="3593" width="14" customWidth="1"/>
    <col min="3849" max="3849" width="14" customWidth="1"/>
    <col min="4105" max="4105" width="14" customWidth="1"/>
    <col min="4361" max="4361" width="14" customWidth="1"/>
    <col min="4617" max="4617" width="14" customWidth="1"/>
    <col min="4873" max="4873" width="14" customWidth="1"/>
    <col min="5129" max="5129" width="14" customWidth="1"/>
    <col min="5385" max="5385" width="14" customWidth="1"/>
    <col min="5641" max="5641" width="14" customWidth="1"/>
    <col min="5897" max="5897" width="14" customWidth="1"/>
    <col min="6153" max="6153" width="14" customWidth="1"/>
    <col min="6409" max="6409" width="14" customWidth="1"/>
    <col min="6665" max="6665" width="14" customWidth="1"/>
    <col min="6921" max="6921" width="14" customWidth="1"/>
    <col min="7177" max="7177" width="14" customWidth="1"/>
    <col min="7433" max="7433" width="14" customWidth="1"/>
    <col min="7689" max="7689" width="14" customWidth="1"/>
    <col min="7945" max="7945" width="14" customWidth="1"/>
    <col min="8201" max="8201" width="14" customWidth="1"/>
    <col min="8457" max="8457" width="14" customWidth="1"/>
    <col min="8713" max="8713" width="14" customWidth="1"/>
    <col min="8969" max="8969" width="14" customWidth="1"/>
    <col min="9225" max="9225" width="14" customWidth="1"/>
    <col min="9481" max="9481" width="14" customWidth="1"/>
    <col min="9737" max="9737" width="14" customWidth="1"/>
    <col min="9993" max="9993" width="14" customWidth="1"/>
    <col min="10249" max="10249" width="14" customWidth="1"/>
    <col min="10505" max="10505" width="14" customWidth="1"/>
    <col min="10761" max="10761" width="14" customWidth="1"/>
    <col min="11017" max="11017" width="14" customWidth="1"/>
    <col min="11273" max="11273" width="14" customWidth="1"/>
    <col min="11529" max="11529" width="14" customWidth="1"/>
    <col min="11785" max="11785" width="14" customWidth="1"/>
    <col min="12041" max="12041" width="14" customWidth="1"/>
    <col min="12297" max="12297" width="14" customWidth="1"/>
    <col min="12553" max="12553" width="14" customWidth="1"/>
    <col min="12809" max="12809" width="14" customWidth="1"/>
    <col min="13065" max="13065" width="14" customWidth="1"/>
    <col min="13321" max="13321" width="14" customWidth="1"/>
    <col min="13577" max="13577" width="14" customWidth="1"/>
    <col min="13833" max="13833" width="14" customWidth="1"/>
    <col min="14089" max="14089" width="14" customWidth="1"/>
    <col min="14345" max="14345" width="14" customWidth="1"/>
    <col min="14601" max="14601" width="14" customWidth="1"/>
    <col min="14857" max="14857" width="14" customWidth="1"/>
    <col min="15113" max="15113" width="14" customWidth="1"/>
    <col min="15369" max="15369" width="14" customWidth="1"/>
    <col min="15625" max="15625" width="14" customWidth="1"/>
    <col min="15881" max="15881" width="14" customWidth="1"/>
    <col min="16137" max="16137" width="14" customWidth="1"/>
  </cols>
  <sheetData>
    <row r="1" spans="1:13" ht="70.5" customHeight="1" x14ac:dyDescent="0.4">
      <c r="A1" s="40" t="s">
        <v>0</v>
      </c>
      <c r="B1" s="41"/>
      <c r="C1" s="41"/>
      <c r="D1" s="41"/>
      <c r="E1" s="41"/>
      <c r="F1" s="41"/>
      <c r="G1" s="41"/>
      <c r="H1" s="41"/>
      <c r="I1" s="41"/>
      <c r="J1" s="1"/>
      <c r="K1" s="1"/>
      <c r="L1" s="1"/>
      <c r="M1" s="1"/>
    </row>
    <row r="2" spans="1:13" ht="129.75" customHeight="1" x14ac:dyDescent="0.4">
      <c r="A2" s="40" t="s">
        <v>1</v>
      </c>
      <c r="B2" s="41"/>
      <c r="C2" s="41"/>
      <c r="D2" s="41"/>
      <c r="E2" s="41"/>
      <c r="F2" s="41"/>
      <c r="G2" s="41"/>
      <c r="H2" s="41"/>
      <c r="I2" s="41"/>
      <c r="J2" s="1"/>
      <c r="K2" s="1"/>
      <c r="L2" s="1"/>
    </row>
    <row r="3" spans="1:13" ht="101.25" customHeight="1" x14ac:dyDescent="0.4">
      <c r="A3" s="40" t="s">
        <v>2</v>
      </c>
      <c r="B3" s="41"/>
      <c r="C3" s="41"/>
      <c r="D3" s="41"/>
      <c r="E3" s="41"/>
      <c r="F3" s="41"/>
      <c r="G3" s="41"/>
      <c r="H3" s="41"/>
      <c r="I3" s="41"/>
      <c r="J3" s="1"/>
      <c r="K3" s="1"/>
      <c r="L3" s="1"/>
    </row>
    <row r="4" spans="1:13" ht="222.75" customHeight="1" x14ac:dyDescent="0.4">
      <c r="A4" s="40" t="s">
        <v>3</v>
      </c>
      <c r="B4" s="41"/>
      <c r="C4" s="41"/>
      <c r="D4" s="41"/>
      <c r="E4" s="41"/>
      <c r="F4" s="41"/>
      <c r="G4" s="41"/>
      <c r="H4" s="41"/>
      <c r="I4" s="41"/>
      <c r="J4" s="1"/>
      <c r="K4" s="1"/>
      <c r="L4" s="1"/>
    </row>
    <row r="5" spans="1:13" ht="108.75" customHeight="1" x14ac:dyDescent="0.4">
      <c r="A5" s="40" t="s">
        <v>4</v>
      </c>
      <c r="B5" s="41"/>
      <c r="C5" s="41"/>
      <c r="D5" s="41"/>
      <c r="E5" s="41"/>
      <c r="F5" s="41"/>
      <c r="G5" s="41"/>
      <c r="H5" s="41"/>
      <c r="I5" s="41"/>
      <c r="J5" s="1"/>
      <c r="K5" s="1"/>
      <c r="L5" s="1"/>
    </row>
    <row r="6" spans="1:13" ht="106.5" customHeight="1" x14ac:dyDescent="0.4">
      <c r="A6" s="40" t="s">
        <v>5</v>
      </c>
      <c r="B6" s="41"/>
      <c r="C6" s="41"/>
      <c r="D6" s="41"/>
      <c r="E6" s="41"/>
      <c r="F6" s="41"/>
      <c r="G6" s="41"/>
      <c r="H6" s="41"/>
      <c r="I6" s="41"/>
      <c r="J6" s="1"/>
      <c r="K6" s="1"/>
      <c r="L6" s="1"/>
    </row>
  </sheetData>
  <mergeCells count="6">
    <mergeCell ref="A6:I6"/>
    <mergeCell ref="A1:I1"/>
    <mergeCell ref="A2:I2"/>
    <mergeCell ref="A3:I3"/>
    <mergeCell ref="A4:I4"/>
    <mergeCell ref="A5:I5"/>
  </mergeCells>
  <phoneticPr fontId="5"/>
  <printOptions horizontalCentered="1"/>
  <pageMargins left="0.70866141732283472" right="0.70866141732283472" top="0.74803149606299213" bottom="0.74803149606299213" header="0.31496062992125984" footer="0.31496062992125984"/>
  <pageSetup paperSize="9" scale="99" orientation="portrait" horizontalDpi="4294967295"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E342B-C12F-4E49-AD8C-378355D49C86}">
  <sheetPr codeName="Sheet17"/>
  <dimension ref="A1:AC42"/>
  <sheetViews>
    <sheetView tabSelected="1" view="pageBreakPreview" topLeftCell="A37" zoomScaleNormal="100" zoomScaleSheetLayoutView="100" workbookViewId="0">
      <selection activeCell="Q39" sqref="Q39"/>
    </sheetView>
  </sheetViews>
  <sheetFormatPr defaultRowHeight="18.75" x14ac:dyDescent="0.4"/>
  <cols>
    <col min="1" max="1" width="2.875" customWidth="1"/>
    <col min="2" max="2" width="2.875" style="2" customWidth="1"/>
    <col min="3" max="9" width="2.875" customWidth="1"/>
    <col min="10" max="10" width="3.75" customWidth="1"/>
    <col min="11" max="14" width="2.875" customWidth="1"/>
    <col min="15" max="15" width="3.75" customWidth="1"/>
    <col min="16" max="23" width="2.875" customWidth="1"/>
    <col min="24" max="24" width="3.125" customWidth="1"/>
    <col min="25" max="28" width="2.875" customWidth="1"/>
    <col min="29" max="29" width="3.125" customWidth="1"/>
    <col min="257" max="265" width="2.875" customWidth="1"/>
    <col min="266" max="266" width="3.75" customWidth="1"/>
    <col min="267" max="270" width="2.875" customWidth="1"/>
    <col min="271" max="271" width="3.75" customWidth="1"/>
    <col min="272" max="279" width="2.875" customWidth="1"/>
    <col min="280" max="280" width="3.125" customWidth="1"/>
    <col min="281" max="284" width="2.875" customWidth="1"/>
    <col min="285" max="285" width="3.125" customWidth="1"/>
    <col min="513" max="521" width="2.875" customWidth="1"/>
    <col min="522" max="522" width="3.75" customWidth="1"/>
    <col min="523" max="526" width="2.875" customWidth="1"/>
    <col min="527" max="527" width="3.75" customWidth="1"/>
    <col min="528" max="535" width="2.875" customWidth="1"/>
    <col min="536" max="536" width="3.125" customWidth="1"/>
    <col min="537" max="540" width="2.875" customWidth="1"/>
    <col min="541" max="541" width="3.125" customWidth="1"/>
    <col min="769" max="777" width="2.875" customWidth="1"/>
    <col min="778" max="778" width="3.75" customWidth="1"/>
    <col min="779" max="782" width="2.875" customWidth="1"/>
    <col min="783" max="783" width="3.75" customWidth="1"/>
    <col min="784" max="791" width="2.875" customWidth="1"/>
    <col min="792" max="792" width="3.125" customWidth="1"/>
    <col min="793" max="796" width="2.875" customWidth="1"/>
    <col min="797" max="797" width="3.125" customWidth="1"/>
    <col min="1025" max="1033" width="2.875" customWidth="1"/>
    <col min="1034" max="1034" width="3.75" customWidth="1"/>
    <col min="1035" max="1038" width="2.875" customWidth="1"/>
    <col min="1039" max="1039" width="3.75" customWidth="1"/>
    <col min="1040" max="1047" width="2.875" customWidth="1"/>
    <col min="1048" max="1048" width="3.125" customWidth="1"/>
    <col min="1049" max="1052" width="2.875" customWidth="1"/>
    <col min="1053" max="1053" width="3.125" customWidth="1"/>
    <col min="1281" max="1289" width="2.875" customWidth="1"/>
    <col min="1290" max="1290" width="3.75" customWidth="1"/>
    <col min="1291" max="1294" width="2.875" customWidth="1"/>
    <col min="1295" max="1295" width="3.75" customWidth="1"/>
    <col min="1296" max="1303" width="2.875" customWidth="1"/>
    <col min="1304" max="1304" width="3.125" customWidth="1"/>
    <col min="1305" max="1308" width="2.875" customWidth="1"/>
    <col min="1309" max="1309" width="3.125" customWidth="1"/>
    <col min="1537" max="1545" width="2.875" customWidth="1"/>
    <col min="1546" max="1546" width="3.75" customWidth="1"/>
    <col min="1547" max="1550" width="2.875" customWidth="1"/>
    <col min="1551" max="1551" width="3.75" customWidth="1"/>
    <col min="1552" max="1559" width="2.875" customWidth="1"/>
    <col min="1560" max="1560" width="3.125" customWidth="1"/>
    <col min="1561" max="1564" width="2.875" customWidth="1"/>
    <col min="1565" max="1565" width="3.125" customWidth="1"/>
    <col min="1793" max="1801" width="2.875" customWidth="1"/>
    <col min="1802" max="1802" width="3.75" customWidth="1"/>
    <col min="1803" max="1806" width="2.875" customWidth="1"/>
    <col min="1807" max="1807" width="3.75" customWidth="1"/>
    <col min="1808" max="1815" width="2.875" customWidth="1"/>
    <col min="1816" max="1816" width="3.125" customWidth="1"/>
    <col min="1817" max="1820" width="2.875" customWidth="1"/>
    <col min="1821" max="1821" width="3.125" customWidth="1"/>
    <col min="2049" max="2057" width="2.875" customWidth="1"/>
    <col min="2058" max="2058" width="3.75" customWidth="1"/>
    <col min="2059" max="2062" width="2.875" customWidth="1"/>
    <col min="2063" max="2063" width="3.75" customWidth="1"/>
    <col min="2064" max="2071" width="2.875" customWidth="1"/>
    <col min="2072" max="2072" width="3.125" customWidth="1"/>
    <col min="2073" max="2076" width="2.875" customWidth="1"/>
    <col min="2077" max="2077" width="3.125" customWidth="1"/>
    <col min="2305" max="2313" width="2.875" customWidth="1"/>
    <col min="2314" max="2314" width="3.75" customWidth="1"/>
    <col min="2315" max="2318" width="2.875" customWidth="1"/>
    <col min="2319" max="2319" width="3.75" customWidth="1"/>
    <col min="2320" max="2327" width="2.875" customWidth="1"/>
    <col min="2328" max="2328" width="3.125" customWidth="1"/>
    <col min="2329" max="2332" width="2.875" customWidth="1"/>
    <col min="2333" max="2333" width="3.125" customWidth="1"/>
    <col min="2561" max="2569" width="2.875" customWidth="1"/>
    <col min="2570" max="2570" width="3.75" customWidth="1"/>
    <col min="2571" max="2574" width="2.875" customWidth="1"/>
    <col min="2575" max="2575" width="3.75" customWidth="1"/>
    <col min="2576" max="2583" width="2.875" customWidth="1"/>
    <col min="2584" max="2584" width="3.125" customWidth="1"/>
    <col min="2585" max="2588" width="2.875" customWidth="1"/>
    <col min="2589" max="2589" width="3.125" customWidth="1"/>
    <col min="2817" max="2825" width="2.875" customWidth="1"/>
    <col min="2826" max="2826" width="3.75" customWidth="1"/>
    <col min="2827" max="2830" width="2.875" customWidth="1"/>
    <col min="2831" max="2831" width="3.75" customWidth="1"/>
    <col min="2832" max="2839" width="2.875" customWidth="1"/>
    <col min="2840" max="2840" width="3.125" customWidth="1"/>
    <col min="2841" max="2844" width="2.875" customWidth="1"/>
    <col min="2845" max="2845" width="3.125" customWidth="1"/>
    <col min="3073" max="3081" width="2.875" customWidth="1"/>
    <col min="3082" max="3082" width="3.75" customWidth="1"/>
    <col min="3083" max="3086" width="2.875" customWidth="1"/>
    <col min="3087" max="3087" width="3.75" customWidth="1"/>
    <col min="3088" max="3095" width="2.875" customWidth="1"/>
    <col min="3096" max="3096" width="3.125" customWidth="1"/>
    <col min="3097" max="3100" width="2.875" customWidth="1"/>
    <col min="3101" max="3101" width="3.125" customWidth="1"/>
    <col min="3329" max="3337" width="2.875" customWidth="1"/>
    <col min="3338" max="3338" width="3.75" customWidth="1"/>
    <col min="3339" max="3342" width="2.875" customWidth="1"/>
    <col min="3343" max="3343" width="3.75" customWidth="1"/>
    <col min="3344" max="3351" width="2.875" customWidth="1"/>
    <col min="3352" max="3352" width="3.125" customWidth="1"/>
    <col min="3353" max="3356" width="2.875" customWidth="1"/>
    <col min="3357" max="3357" width="3.125" customWidth="1"/>
    <col min="3585" max="3593" width="2.875" customWidth="1"/>
    <col min="3594" max="3594" width="3.75" customWidth="1"/>
    <col min="3595" max="3598" width="2.875" customWidth="1"/>
    <col min="3599" max="3599" width="3.75" customWidth="1"/>
    <col min="3600" max="3607" width="2.875" customWidth="1"/>
    <col min="3608" max="3608" width="3.125" customWidth="1"/>
    <col min="3609" max="3612" width="2.875" customWidth="1"/>
    <col min="3613" max="3613" width="3.125" customWidth="1"/>
    <col min="3841" max="3849" width="2.875" customWidth="1"/>
    <col min="3850" max="3850" width="3.75" customWidth="1"/>
    <col min="3851" max="3854" width="2.875" customWidth="1"/>
    <col min="3855" max="3855" width="3.75" customWidth="1"/>
    <col min="3856" max="3863" width="2.875" customWidth="1"/>
    <col min="3864" max="3864" width="3.125" customWidth="1"/>
    <col min="3865" max="3868" width="2.875" customWidth="1"/>
    <col min="3869" max="3869" width="3.125" customWidth="1"/>
    <col min="4097" max="4105" width="2.875" customWidth="1"/>
    <col min="4106" max="4106" width="3.75" customWidth="1"/>
    <col min="4107" max="4110" width="2.875" customWidth="1"/>
    <col min="4111" max="4111" width="3.75" customWidth="1"/>
    <col min="4112" max="4119" width="2.875" customWidth="1"/>
    <col min="4120" max="4120" width="3.125" customWidth="1"/>
    <col min="4121" max="4124" width="2.875" customWidth="1"/>
    <col min="4125" max="4125" width="3.125" customWidth="1"/>
    <col min="4353" max="4361" width="2.875" customWidth="1"/>
    <col min="4362" max="4362" width="3.75" customWidth="1"/>
    <col min="4363" max="4366" width="2.875" customWidth="1"/>
    <col min="4367" max="4367" width="3.75" customWidth="1"/>
    <col min="4368" max="4375" width="2.875" customWidth="1"/>
    <col min="4376" max="4376" width="3.125" customWidth="1"/>
    <col min="4377" max="4380" width="2.875" customWidth="1"/>
    <col min="4381" max="4381" width="3.125" customWidth="1"/>
    <col min="4609" max="4617" width="2.875" customWidth="1"/>
    <col min="4618" max="4618" width="3.75" customWidth="1"/>
    <col min="4619" max="4622" width="2.875" customWidth="1"/>
    <col min="4623" max="4623" width="3.75" customWidth="1"/>
    <col min="4624" max="4631" width="2.875" customWidth="1"/>
    <col min="4632" max="4632" width="3.125" customWidth="1"/>
    <col min="4633" max="4636" width="2.875" customWidth="1"/>
    <col min="4637" max="4637" width="3.125" customWidth="1"/>
    <col min="4865" max="4873" width="2.875" customWidth="1"/>
    <col min="4874" max="4874" width="3.75" customWidth="1"/>
    <col min="4875" max="4878" width="2.875" customWidth="1"/>
    <col min="4879" max="4879" width="3.75" customWidth="1"/>
    <col min="4880" max="4887" width="2.875" customWidth="1"/>
    <col min="4888" max="4888" width="3.125" customWidth="1"/>
    <col min="4889" max="4892" width="2.875" customWidth="1"/>
    <col min="4893" max="4893" width="3.125" customWidth="1"/>
    <col min="5121" max="5129" width="2.875" customWidth="1"/>
    <col min="5130" max="5130" width="3.75" customWidth="1"/>
    <col min="5131" max="5134" width="2.875" customWidth="1"/>
    <col min="5135" max="5135" width="3.75" customWidth="1"/>
    <col min="5136" max="5143" width="2.875" customWidth="1"/>
    <col min="5144" max="5144" width="3.125" customWidth="1"/>
    <col min="5145" max="5148" width="2.875" customWidth="1"/>
    <col min="5149" max="5149" width="3.125" customWidth="1"/>
    <col min="5377" max="5385" width="2.875" customWidth="1"/>
    <col min="5386" max="5386" width="3.75" customWidth="1"/>
    <col min="5387" max="5390" width="2.875" customWidth="1"/>
    <col min="5391" max="5391" width="3.75" customWidth="1"/>
    <col min="5392" max="5399" width="2.875" customWidth="1"/>
    <col min="5400" max="5400" width="3.125" customWidth="1"/>
    <col min="5401" max="5404" width="2.875" customWidth="1"/>
    <col min="5405" max="5405" width="3.125" customWidth="1"/>
    <col min="5633" max="5641" width="2.875" customWidth="1"/>
    <col min="5642" max="5642" width="3.75" customWidth="1"/>
    <col min="5643" max="5646" width="2.875" customWidth="1"/>
    <col min="5647" max="5647" width="3.75" customWidth="1"/>
    <col min="5648" max="5655" width="2.875" customWidth="1"/>
    <col min="5656" max="5656" width="3.125" customWidth="1"/>
    <col min="5657" max="5660" width="2.875" customWidth="1"/>
    <col min="5661" max="5661" width="3.125" customWidth="1"/>
    <col min="5889" max="5897" width="2.875" customWidth="1"/>
    <col min="5898" max="5898" width="3.75" customWidth="1"/>
    <col min="5899" max="5902" width="2.875" customWidth="1"/>
    <col min="5903" max="5903" width="3.75" customWidth="1"/>
    <col min="5904" max="5911" width="2.875" customWidth="1"/>
    <col min="5912" max="5912" width="3.125" customWidth="1"/>
    <col min="5913" max="5916" width="2.875" customWidth="1"/>
    <col min="5917" max="5917" width="3.125" customWidth="1"/>
    <col min="6145" max="6153" width="2.875" customWidth="1"/>
    <col min="6154" max="6154" width="3.75" customWidth="1"/>
    <col min="6155" max="6158" width="2.875" customWidth="1"/>
    <col min="6159" max="6159" width="3.75" customWidth="1"/>
    <col min="6160" max="6167" width="2.875" customWidth="1"/>
    <col min="6168" max="6168" width="3.125" customWidth="1"/>
    <col min="6169" max="6172" width="2.875" customWidth="1"/>
    <col min="6173" max="6173" width="3.125" customWidth="1"/>
    <col min="6401" max="6409" width="2.875" customWidth="1"/>
    <col min="6410" max="6410" width="3.75" customWidth="1"/>
    <col min="6411" max="6414" width="2.875" customWidth="1"/>
    <col min="6415" max="6415" width="3.75" customWidth="1"/>
    <col min="6416" max="6423" width="2.875" customWidth="1"/>
    <col min="6424" max="6424" width="3.125" customWidth="1"/>
    <col min="6425" max="6428" width="2.875" customWidth="1"/>
    <col min="6429" max="6429" width="3.125" customWidth="1"/>
    <col min="6657" max="6665" width="2.875" customWidth="1"/>
    <col min="6666" max="6666" width="3.75" customWidth="1"/>
    <col min="6667" max="6670" width="2.875" customWidth="1"/>
    <col min="6671" max="6671" width="3.75" customWidth="1"/>
    <col min="6672" max="6679" width="2.875" customWidth="1"/>
    <col min="6680" max="6680" width="3.125" customWidth="1"/>
    <col min="6681" max="6684" width="2.875" customWidth="1"/>
    <col min="6685" max="6685" width="3.125" customWidth="1"/>
    <col min="6913" max="6921" width="2.875" customWidth="1"/>
    <col min="6922" max="6922" width="3.75" customWidth="1"/>
    <col min="6923" max="6926" width="2.875" customWidth="1"/>
    <col min="6927" max="6927" width="3.75" customWidth="1"/>
    <col min="6928" max="6935" width="2.875" customWidth="1"/>
    <col min="6936" max="6936" width="3.125" customWidth="1"/>
    <col min="6937" max="6940" width="2.875" customWidth="1"/>
    <col min="6941" max="6941" width="3.125" customWidth="1"/>
    <col min="7169" max="7177" width="2.875" customWidth="1"/>
    <col min="7178" max="7178" width="3.75" customWidth="1"/>
    <col min="7179" max="7182" width="2.875" customWidth="1"/>
    <col min="7183" max="7183" width="3.75" customWidth="1"/>
    <col min="7184" max="7191" width="2.875" customWidth="1"/>
    <col min="7192" max="7192" width="3.125" customWidth="1"/>
    <col min="7193" max="7196" width="2.875" customWidth="1"/>
    <col min="7197" max="7197" width="3.125" customWidth="1"/>
    <col min="7425" max="7433" width="2.875" customWidth="1"/>
    <col min="7434" max="7434" width="3.75" customWidth="1"/>
    <col min="7435" max="7438" width="2.875" customWidth="1"/>
    <col min="7439" max="7439" width="3.75" customWidth="1"/>
    <col min="7440" max="7447" width="2.875" customWidth="1"/>
    <col min="7448" max="7448" width="3.125" customWidth="1"/>
    <col min="7449" max="7452" width="2.875" customWidth="1"/>
    <col min="7453" max="7453" width="3.125" customWidth="1"/>
    <col min="7681" max="7689" width="2.875" customWidth="1"/>
    <col min="7690" max="7690" width="3.75" customWidth="1"/>
    <col min="7691" max="7694" width="2.875" customWidth="1"/>
    <col min="7695" max="7695" width="3.75" customWidth="1"/>
    <col min="7696" max="7703" width="2.875" customWidth="1"/>
    <col min="7704" max="7704" width="3.125" customWidth="1"/>
    <col min="7705" max="7708" width="2.875" customWidth="1"/>
    <col min="7709" max="7709" width="3.125" customWidth="1"/>
    <col min="7937" max="7945" width="2.875" customWidth="1"/>
    <col min="7946" max="7946" width="3.75" customWidth="1"/>
    <col min="7947" max="7950" width="2.875" customWidth="1"/>
    <col min="7951" max="7951" width="3.75" customWidth="1"/>
    <col min="7952" max="7959" width="2.875" customWidth="1"/>
    <col min="7960" max="7960" width="3.125" customWidth="1"/>
    <col min="7961" max="7964" width="2.875" customWidth="1"/>
    <col min="7965" max="7965" width="3.125" customWidth="1"/>
    <col min="8193" max="8201" width="2.875" customWidth="1"/>
    <col min="8202" max="8202" width="3.75" customWidth="1"/>
    <col min="8203" max="8206" width="2.875" customWidth="1"/>
    <col min="8207" max="8207" width="3.75" customWidth="1"/>
    <col min="8208" max="8215" width="2.875" customWidth="1"/>
    <col min="8216" max="8216" width="3.125" customWidth="1"/>
    <col min="8217" max="8220" width="2.875" customWidth="1"/>
    <col min="8221" max="8221" width="3.125" customWidth="1"/>
    <col min="8449" max="8457" width="2.875" customWidth="1"/>
    <col min="8458" max="8458" width="3.75" customWidth="1"/>
    <col min="8459" max="8462" width="2.875" customWidth="1"/>
    <col min="8463" max="8463" width="3.75" customWidth="1"/>
    <col min="8464" max="8471" width="2.875" customWidth="1"/>
    <col min="8472" max="8472" width="3.125" customWidth="1"/>
    <col min="8473" max="8476" width="2.875" customWidth="1"/>
    <col min="8477" max="8477" width="3.125" customWidth="1"/>
    <col min="8705" max="8713" width="2.875" customWidth="1"/>
    <col min="8714" max="8714" width="3.75" customWidth="1"/>
    <col min="8715" max="8718" width="2.875" customWidth="1"/>
    <col min="8719" max="8719" width="3.75" customWidth="1"/>
    <col min="8720" max="8727" width="2.875" customWidth="1"/>
    <col min="8728" max="8728" width="3.125" customWidth="1"/>
    <col min="8729" max="8732" width="2.875" customWidth="1"/>
    <col min="8733" max="8733" width="3.125" customWidth="1"/>
    <col min="8961" max="8969" width="2.875" customWidth="1"/>
    <col min="8970" max="8970" width="3.75" customWidth="1"/>
    <col min="8971" max="8974" width="2.875" customWidth="1"/>
    <col min="8975" max="8975" width="3.75" customWidth="1"/>
    <col min="8976" max="8983" width="2.875" customWidth="1"/>
    <col min="8984" max="8984" width="3.125" customWidth="1"/>
    <col min="8985" max="8988" width="2.875" customWidth="1"/>
    <col min="8989" max="8989" width="3.125" customWidth="1"/>
    <col min="9217" max="9225" width="2.875" customWidth="1"/>
    <col min="9226" max="9226" width="3.75" customWidth="1"/>
    <col min="9227" max="9230" width="2.875" customWidth="1"/>
    <col min="9231" max="9231" width="3.75" customWidth="1"/>
    <col min="9232" max="9239" width="2.875" customWidth="1"/>
    <col min="9240" max="9240" width="3.125" customWidth="1"/>
    <col min="9241" max="9244" width="2.875" customWidth="1"/>
    <col min="9245" max="9245" width="3.125" customWidth="1"/>
    <col min="9473" max="9481" width="2.875" customWidth="1"/>
    <col min="9482" max="9482" width="3.75" customWidth="1"/>
    <col min="9483" max="9486" width="2.875" customWidth="1"/>
    <col min="9487" max="9487" width="3.75" customWidth="1"/>
    <col min="9488" max="9495" width="2.875" customWidth="1"/>
    <col min="9496" max="9496" width="3.125" customWidth="1"/>
    <col min="9497" max="9500" width="2.875" customWidth="1"/>
    <col min="9501" max="9501" width="3.125" customWidth="1"/>
    <col min="9729" max="9737" width="2.875" customWidth="1"/>
    <col min="9738" max="9738" width="3.75" customWidth="1"/>
    <col min="9739" max="9742" width="2.875" customWidth="1"/>
    <col min="9743" max="9743" width="3.75" customWidth="1"/>
    <col min="9744" max="9751" width="2.875" customWidth="1"/>
    <col min="9752" max="9752" width="3.125" customWidth="1"/>
    <col min="9753" max="9756" width="2.875" customWidth="1"/>
    <col min="9757" max="9757" width="3.125" customWidth="1"/>
    <col min="9985" max="9993" width="2.875" customWidth="1"/>
    <col min="9994" max="9994" width="3.75" customWidth="1"/>
    <col min="9995" max="9998" width="2.875" customWidth="1"/>
    <col min="9999" max="9999" width="3.75" customWidth="1"/>
    <col min="10000" max="10007" width="2.875" customWidth="1"/>
    <col min="10008" max="10008" width="3.125" customWidth="1"/>
    <col min="10009" max="10012" width="2.875" customWidth="1"/>
    <col min="10013" max="10013" width="3.125" customWidth="1"/>
    <col min="10241" max="10249" width="2.875" customWidth="1"/>
    <col min="10250" max="10250" width="3.75" customWidth="1"/>
    <col min="10251" max="10254" width="2.875" customWidth="1"/>
    <col min="10255" max="10255" width="3.75" customWidth="1"/>
    <col min="10256" max="10263" width="2.875" customWidth="1"/>
    <col min="10264" max="10264" width="3.125" customWidth="1"/>
    <col min="10265" max="10268" width="2.875" customWidth="1"/>
    <col min="10269" max="10269" width="3.125" customWidth="1"/>
    <col min="10497" max="10505" width="2.875" customWidth="1"/>
    <col min="10506" max="10506" width="3.75" customWidth="1"/>
    <col min="10507" max="10510" width="2.875" customWidth="1"/>
    <col min="10511" max="10511" width="3.75" customWidth="1"/>
    <col min="10512" max="10519" width="2.875" customWidth="1"/>
    <col min="10520" max="10520" width="3.125" customWidth="1"/>
    <col min="10521" max="10524" width="2.875" customWidth="1"/>
    <col min="10525" max="10525" width="3.125" customWidth="1"/>
    <col min="10753" max="10761" width="2.875" customWidth="1"/>
    <col min="10762" max="10762" width="3.75" customWidth="1"/>
    <col min="10763" max="10766" width="2.875" customWidth="1"/>
    <col min="10767" max="10767" width="3.75" customWidth="1"/>
    <col min="10768" max="10775" width="2.875" customWidth="1"/>
    <col min="10776" max="10776" width="3.125" customWidth="1"/>
    <col min="10777" max="10780" width="2.875" customWidth="1"/>
    <col min="10781" max="10781" width="3.125" customWidth="1"/>
    <col min="11009" max="11017" width="2.875" customWidth="1"/>
    <col min="11018" max="11018" width="3.75" customWidth="1"/>
    <col min="11019" max="11022" width="2.875" customWidth="1"/>
    <col min="11023" max="11023" width="3.75" customWidth="1"/>
    <col min="11024" max="11031" width="2.875" customWidth="1"/>
    <col min="11032" max="11032" width="3.125" customWidth="1"/>
    <col min="11033" max="11036" width="2.875" customWidth="1"/>
    <col min="11037" max="11037" width="3.125" customWidth="1"/>
    <col min="11265" max="11273" width="2.875" customWidth="1"/>
    <col min="11274" max="11274" width="3.75" customWidth="1"/>
    <col min="11275" max="11278" width="2.875" customWidth="1"/>
    <col min="11279" max="11279" width="3.75" customWidth="1"/>
    <col min="11280" max="11287" width="2.875" customWidth="1"/>
    <col min="11288" max="11288" width="3.125" customWidth="1"/>
    <col min="11289" max="11292" width="2.875" customWidth="1"/>
    <col min="11293" max="11293" width="3.125" customWidth="1"/>
    <col min="11521" max="11529" width="2.875" customWidth="1"/>
    <col min="11530" max="11530" width="3.75" customWidth="1"/>
    <col min="11531" max="11534" width="2.875" customWidth="1"/>
    <col min="11535" max="11535" width="3.75" customWidth="1"/>
    <col min="11536" max="11543" width="2.875" customWidth="1"/>
    <col min="11544" max="11544" width="3.125" customWidth="1"/>
    <col min="11545" max="11548" width="2.875" customWidth="1"/>
    <col min="11549" max="11549" width="3.125" customWidth="1"/>
    <col min="11777" max="11785" width="2.875" customWidth="1"/>
    <col min="11786" max="11786" width="3.75" customWidth="1"/>
    <col min="11787" max="11790" width="2.875" customWidth="1"/>
    <col min="11791" max="11791" width="3.75" customWidth="1"/>
    <col min="11792" max="11799" width="2.875" customWidth="1"/>
    <col min="11800" max="11800" width="3.125" customWidth="1"/>
    <col min="11801" max="11804" width="2.875" customWidth="1"/>
    <col min="11805" max="11805" width="3.125" customWidth="1"/>
    <col min="12033" max="12041" width="2.875" customWidth="1"/>
    <col min="12042" max="12042" width="3.75" customWidth="1"/>
    <col min="12043" max="12046" width="2.875" customWidth="1"/>
    <col min="12047" max="12047" width="3.75" customWidth="1"/>
    <col min="12048" max="12055" width="2.875" customWidth="1"/>
    <col min="12056" max="12056" width="3.125" customWidth="1"/>
    <col min="12057" max="12060" width="2.875" customWidth="1"/>
    <col min="12061" max="12061" width="3.125" customWidth="1"/>
    <col min="12289" max="12297" width="2.875" customWidth="1"/>
    <col min="12298" max="12298" width="3.75" customWidth="1"/>
    <col min="12299" max="12302" width="2.875" customWidth="1"/>
    <col min="12303" max="12303" width="3.75" customWidth="1"/>
    <col min="12304" max="12311" width="2.875" customWidth="1"/>
    <col min="12312" max="12312" width="3.125" customWidth="1"/>
    <col min="12313" max="12316" width="2.875" customWidth="1"/>
    <col min="12317" max="12317" width="3.125" customWidth="1"/>
    <col min="12545" max="12553" width="2.875" customWidth="1"/>
    <col min="12554" max="12554" width="3.75" customWidth="1"/>
    <col min="12555" max="12558" width="2.875" customWidth="1"/>
    <col min="12559" max="12559" width="3.75" customWidth="1"/>
    <col min="12560" max="12567" width="2.875" customWidth="1"/>
    <col min="12568" max="12568" width="3.125" customWidth="1"/>
    <col min="12569" max="12572" width="2.875" customWidth="1"/>
    <col min="12573" max="12573" width="3.125" customWidth="1"/>
    <col min="12801" max="12809" width="2.875" customWidth="1"/>
    <col min="12810" max="12810" width="3.75" customWidth="1"/>
    <col min="12811" max="12814" width="2.875" customWidth="1"/>
    <col min="12815" max="12815" width="3.75" customWidth="1"/>
    <col min="12816" max="12823" width="2.875" customWidth="1"/>
    <col min="12824" max="12824" width="3.125" customWidth="1"/>
    <col min="12825" max="12828" width="2.875" customWidth="1"/>
    <col min="12829" max="12829" width="3.125" customWidth="1"/>
    <col min="13057" max="13065" width="2.875" customWidth="1"/>
    <col min="13066" max="13066" width="3.75" customWidth="1"/>
    <col min="13067" max="13070" width="2.875" customWidth="1"/>
    <col min="13071" max="13071" width="3.75" customWidth="1"/>
    <col min="13072" max="13079" width="2.875" customWidth="1"/>
    <col min="13080" max="13080" width="3.125" customWidth="1"/>
    <col min="13081" max="13084" width="2.875" customWidth="1"/>
    <col min="13085" max="13085" width="3.125" customWidth="1"/>
    <col min="13313" max="13321" width="2.875" customWidth="1"/>
    <col min="13322" max="13322" width="3.75" customWidth="1"/>
    <col min="13323" max="13326" width="2.875" customWidth="1"/>
    <col min="13327" max="13327" width="3.75" customWidth="1"/>
    <col min="13328" max="13335" width="2.875" customWidth="1"/>
    <col min="13336" max="13336" width="3.125" customWidth="1"/>
    <col min="13337" max="13340" width="2.875" customWidth="1"/>
    <col min="13341" max="13341" width="3.125" customWidth="1"/>
    <col min="13569" max="13577" width="2.875" customWidth="1"/>
    <col min="13578" max="13578" width="3.75" customWidth="1"/>
    <col min="13579" max="13582" width="2.875" customWidth="1"/>
    <col min="13583" max="13583" width="3.75" customWidth="1"/>
    <col min="13584" max="13591" width="2.875" customWidth="1"/>
    <col min="13592" max="13592" width="3.125" customWidth="1"/>
    <col min="13593" max="13596" width="2.875" customWidth="1"/>
    <col min="13597" max="13597" width="3.125" customWidth="1"/>
    <col min="13825" max="13833" width="2.875" customWidth="1"/>
    <col min="13834" max="13834" width="3.75" customWidth="1"/>
    <col min="13835" max="13838" width="2.875" customWidth="1"/>
    <col min="13839" max="13839" width="3.75" customWidth="1"/>
    <col min="13840" max="13847" width="2.875" customWidth="1"/>
    <col min="13848" max="13848" width="3.125" customWidth="1"/>
    <col min="13849" max="13852" width="2.875" customWidth="1"/>
    <col min="13853" max="13853" width="3.125" customWidth="1"/>
    <col min="14081" max="14089" width="2.875" customWidth="1"/>
    <col min="14090" max="14090" width="3.75" customWidth="1"/>
    <col min="14091" max="14094" width="2.875" customWidth="1"/>
    <col min="14095" max="14095" width="3.75" customWidth="1"/>
    <col min="14096" max="14103" width="2.875" customWidth="1"/>
    <col min="14104" max="14104" width="3.125" customWidth="1"/>
    <col min="14105" max="14108" width="2.875" customWidth="1"/>
    <col min="14109" max="14109" width="3.125" customWidth="1"/>
    <col min="14337" max="14345" width="2.875" customWidth="1"/>
    <col min="14346" max="14346" width="3.75" customWidth="1"/>
    <col min="14347" max="14350" width="2.875" customWidth="1"/>
    <col min="14351" max="14351" width="3.75" customWidth="1"/>
    <col min="14352" max="14359" width="2.875" customWidth="1"/>
    <col min="14360" max="14360" width="3.125" customWidth="1"/>
    <col min="14361" max="14364" width="2.875" customWidth="1"/>
    <col min="14365" max="14365" width="3.125" customWidth="1"/>
    <col min="14593" max="14601" width="2.875" customWidth="1"/>
    <col min="14602" max="14602" width="3.75" customWidth="1"/>
    <col min="14603" max="14606" width="2.875" customWidth="1"/>
    <col min="14607" max="14607" width="3.75" customWidth="1"/>
    <col min="14608" max="14615" width="2.875" customWidth="1"/>
    <col min="14616" max="14616" width="3.125" customWidth="1"/>
    <col min="14617" max="14620" width="2.875" customWidth="1"/>
    <col min="14621" max="14621" width="3.125" customWidth="1"/>
    <col min="14849" max="14857" width="2.875" customWidth="1"/>
    <col min="14858" max="14858" width="3.75" customWidth="1"/>
    <col min="14859" max="14862" width="2.875" customWidth="1"/>
    <col min="14863" max="14863" width="3.75" customWidth="1"/>
    <col min="14864" max="14871" width="2.875" customWidth="1"/>
    <col min="14872" max="14872" width="3.125" customWidth="1"/>
    <col min="14873" max="14876" width="2.875" customWidth="1"/>
    <col min="14877" max="14877" width="3.125" customWidth="1"/>
    <col min="15105" max="15113" width="2.875" customWidth="1"/>
    <col min="15114" max="15114" width="3.75" customWidth="1"/>
    <col min="15115" max="15118" width="2.875" customWidth="1"/>
    <col min="15119" max="15119" width="3.75" customWidth="1"/>
    <col min="15120" max="15127" width="2.875" customWidth="1"/>
    <col min="15128" max="15128" width="3.125" customWidth="1"/>
    <col min="15129" max="15132" width="2.875" customWidth="1"/>
    <col min="15133" max="15133" width="3.125" customWidth="1"/>
    <col min="15361" max="15369" width="2.875" customWidth="1"/>
    <col min="15370" max="15370" width="3.75" customWidth="1"/>
    <col min="15371" max="15374" width="2.875" customWidth="1"/>
    <col min="15375" max="15375" width="3.75" customWidth="1"/>
    <col min="15376" max="15383" width="2.875" customWidth="1"/>
    <col min="15384" max="15384" width="3.125" customWidth="1"/>
    <col min="15385" max="15388" width="2.875" customWidth="1"/>
    <col min="15389" max="15389" width="3.125" customWidth="1"/>
    <col min="15617" max="15625" width="2.875" customWidth="1"/>
    <col min="15626" max="15626" width="3.75" customWidth="1"/>
    <col min="15627" max="15630" width="2.875" customWidth="1"/>
    <col min="15631" max="15631" width="3.75" customWidth="1"/>
    <col min="15632" max="15639" width="2.875" customWidth="1"/>
    <col min="15640" max="15640" width="3.125" customWidth="1"/>
    <col min="15641" max="15644" width="2.875" customWidth="1"/>
    <col min="15645" max="15645" width="3.125" customWidth="1"/>
    <col min="15873" max="15881" width="2.875" customWidth="1"/>
    <col min="15882" max="15882" width="3.75" customWidth="1"/>
    <col min="15883" max="15886" width="2.875" customWidth="1"/>
    <col min="15887" max="15887" width="3.75" customWidth="1"/>
    <col min="15888" max="15895" width="2.875" customWidth="1"/>
    <col min="15896" max="15896" width="3.125" customWidth="1"/>
    <col min="15897" max="15900" width="2.875" customWidth="1"/>
    <col min="15901" max="15901" width="3.125" customWidth="1"/>
    <col min="16129" max="16137" width="2.875" customWidth="1"/>
    <col min="16138" max="16138" width="3.75" customWidth="1"/>
    <col min="16139" max="16142" width="2.875" customWidth="1"/>
    <col min="16143" max="16143" width="3.75" customWidth="1"/>
    <col min="16144" max="16151" width="2.875" customWidth="1"/>
    <col min="16152" max="16152" width="3.125" customWidth="1"/>
    <col min="16153" max="16156" width="2.875" customWidth="1"/>
    <col min="16157" max="16157" width="3.125" customWidth="1"/>
  </cols>
  <sheetData>
    <row r="1" spans="1:29" ht="17.25" customHeight="1" thickBot="1" x14ac:dyDescent="0.45">
      <c r="AA1" s="84" t="s">
        <v>6</v>
      </c>
      <c r="AB1" s="84"/>
      <c r="AC1" s="84"/>
    </row>
    <row r="2" spans="1:29" ht="28.5" customHeight="1" thickBot="1" x14ac:dyDescent="0.45">
      <c r="U2" s="85" t="s">
        <v>7</v>
      </c>
      <c r="V2" s="86"/>
      <c r="W2" s="86"/>
      <c r="X2" s="86"/>
      <c r="Y2" s="86"/>
      <c r="Z2" s="86"/>
      <c r="AA2" s="86"/>
      <c r="AB2" s="86"/>
      <c r="AC2" s="87"/>
    </row>
    <row r="3" spans="1:29" ht="34.5" customHeight="1" x14ac:dyDescent="0.4">
      <c r="U3" s="88" t="s">
        <v>8</v>
      </c>
      <c r="V3" s="88"/>
      <c r="W3" s="88"/>
      <c r="X3" s="88"/>
      <c r="Y3" s="88"/>
      <c r="Z3" s="88"/>
      <c r="AA3" s="88"/>
      <c r="AB3" s="88"/>
      <c r="AC3" s="88"/>
    </row>
    <row r="4" spans="1:29" ht="37.5" customHeight="1" thickBot="1" x14ac:dyDescent="0.45">
      <c r="A4" s="3"/>
      <c r="B4" s="89" t="s">
        <v>9</v>
      </c>
      <c r="C4" s="90"/>
      <c r="D4" s="90"/>
      <c r="E4" s="90"/>
      <c r="F4" s="90"/>
      <c r="G4" s="90"/>
      <c r="H4" s="90"/>
      <c r="I4" s="90"/>
      <c r="J4" s="90"/>
      <c r="K4" s="90"/>
      <c r="L4" s="90"/>
      <c r="M4" s="90"/>
      <c r="N4" s="90"/>
      <c r="O4" s="90"/>
      <c r="P4" s="90"/>
      <c r="Q4" s="90"/>
      <c r="R4" s="90"/>
      <c r="S4" s="90"/>
      <c r="T4" s="90"/>
      <c r="U4" s="90"/>
      <c r="V4" s="90"/>
      <c r="W4" s="90"/>
      <c r="X4" s="90"/>
      <c r="Y4" s="90"/>
      <c r="Z4" s="90"/>
      <c r="AA4" s="90"/>
      <c r="AB4" s="90"/>
      <c r="AC4" s="90"/>
    </row>
    <row r="5" spans="1:29" x14ac:dyDescent="0.4">
      <c r="A5" s="3"/>
      <c r="B5" s="91" t="s">
        <v>10</v>
      </c>
      <c r="C5" s="91"/>
      <c r="D5" s="91"/>
      <c r="E5" s="91" t="s">
        <v>11</v>
      </c>
      <c r="F5" s="91"/>
      <c r="G5" s="91"/>
      <c r="H5" s="91"/>
      <c r="I5" s="91"/>
      <c r="J5" s="91"/>
      <c r="K5" s="91"/>
      <c r="L5" s="91"/>
      <c r="M5" s="92" t="s">
        <v>12</v>
      </c>
      <c r="N5" s="92"/>
      <c r="O5" s="92"/>
      <c r="P5" s="91"/>
      <c r="Q5" s="91"/>
      <c r="R5" s="91"/>
      <c r="S5" s="91"/>
      <c r="T5" s="91"/>
      <c r="U5" s="91"/>
      <c r="V5" s="91"/>
      <c r="W5" s="91"/>
      <c r="X5" s="91"/>
      <c r="Y5" s="91"/>
      <c r="Z5" s="91"/>
      <c r="AA5" s="91"/>
      <c r="AB5" s="91"/>
      <c r="AC5" s="91"/>
    </row>
    <row r="6" spans="1:29" ht="10.5" customHeight="1" x14ac:dyDescent="0.4">
      <c r="A6" s="3"/>
      <c r="B6" s="59"/>
      <c r="C6" s="59"/>
      <c r="D6" s="59"/>
      <c r="E6" s="59" t="s">
        <v>13</v>
      </c>
      <c r="F6" s="59"/>
      <c r="G6" s="59"/>
      <c r="H6" s="59"/>
      <c r="I6" s="59"/>
      <c r="J6" s="59"/>
      <c r="K6" s="59"/>
      <c r="L6" s="59"/>
      <c r="M6" s="93"/>
      <c r="N6" s="93"/>
      <c r="O6" s="93"/>
      <c r="P6" s="59"/>
      <c r="Q6" s="59"/>
      <c r="R6" s="59"/>
      <c r="S6" s="59"/>
      <c r="T6" s="59"/>
      <c r="U6" s="59"/>
      <c r="V6" s="59"/>
      <c r="W6" s="59"/>
      <c r="X6" s="59"/>
      <c r="Y6" s="59"/>
      <c r="Z6" s="59"/>
      <c r="AA6" s="59"/>
      <c r="AB6" s="59"/>
      <c r="AC6" s="59"/>
    </row>
    <row r="7" spans="1:29" ht="31.5" customHeight="1" thickBot="1" x14ac:dyDescent="0.45">
      <c r="B7" s="64"/>
      <c r="C7" s="64"/>
      <c r="D7" s="64"/>
      <c r="E7" s="64"/>
      <c r="F7" s="64"/>
      <c r="G7" s="64"/>
      <c r="H7" s="64"/>
      <c r="I7" s="64"/>
      <c r="J7" s="64"/>
      <c r="K7" s="64"/>
      <c r="L7" s="64"/>
      <c r="M7" s="64" t="s">
        <v>14</v>
      </c>
      <c r="N7" s="64"/>
      <c r="O7" s="64"/>
      <c r="P7" s="64"/>
      <c r="Q7" s="64"/>
      <c r="R7" s="64"/>
      <c r="S7" s="64"/>
      <c r="T7" s="64"/>
      <c r="U7" s="64"/>
      <c r="V7" s="64" t="s">
        <v>15</v>
      </c>
      <c r="W7" s="64"/>
      <c r="X7" s="64"/>
      <c r="Y7" s="64"/>
      <c r="Z7" s="64"/>
      <c r="AA7" s="64"/>
      <c r="AB7" s="64"/>
      <c r="AC7" s="64"/>
    </row>
    <row r="8" spans="1:29" ht="12" customHeight="1" thickBot="1" x14ac:dyDescent="0.45">
      <c r="B8" s="4"/>
      <c r="C8" s="4"/>
      <c r="D8" s="4"/>
      <c r="E8" s="4"/>
    </row>
    <row r="9" spans="1:29" ht="15.75" customHeight="1" x14ac:dyDescent="0.4">
      <c r="B9" s="74" t="s">
        <v>16</v>
      </c>
      <c r="C9" s="75"/>
      <c r="D9" s="76" t="s">
        <v>17</v>
      </c>
      <c r="E9" s="76"/>
      <c r="F9" s="76"/>
      <c r="G9" s="76"/>
      <c r="H9" s="76"/>
      <c r="I9" s="76"/>
      <c r="J9" s="76"/>
      <c r="K9" s="76"/>
      <c r="L9" s="76"/>
      <c r="M9" s="76"/>
      <c r="N9" s="76"/>
      <c r="O9" s="76"/>
      <c r="P9" s="76"/>
      <c r="Q9" s="76"/>
      <c r="R9" s="76"/>
      <c r="S9" s="76"/>
      <c r="T9" s="76"/>
      <c r="U9" s="76"/>
      <c r="V9" s="76"/>
      <c r="W9" s="76"/>
      <c r="X9" s="76"/>
      <c r="Y9" s="76"/>
      <c r="Z9" s="76"/>
      <c r="AA9" s="76"/>
      <c r="AB9" s="76"/>
      <c r="AC9" s="77"/>
    </row>
    <row r="10" spans="1:29" ht="18.75" customHeight="1" thickBot="1" x14ac:dyDescent="0.45">
      <c r="B10" s="78"/>
      <c r="C10" s="79"/>
      <c r="D10" s="79"/>
      <c r="E10" s="80" t="s">
        <v>18</v>
      </c>
      <c r="F10" s="80"/>
      <c r="G10" s="80"/>
      <c r="H10" s="80"/>
      <c r="I10" s="80"/>
      <c r="J10" s="80"/>
      <c r="K10" s="80"/>
      <c r="L10" s="80" t="s">
        <v>19</v>
      </c>
      <c r="M10" s="80"/>
      <c r="N10" s="80"/>
      <c r="O10" s="80"/>
      <c r="P10" s="80"/>
      <c r="Q10" s="80"/>
      <c r="R10" s="80"/>
      <c r="S10" s="80" t="s">
        <v>20</v>
      </c>
      <c r="T10" s="80"/>
      <c r="U10" s="81" t="s">
        <v>21</v>
      </c>
      <c r="V10" s="81"/>
      <c r="W10" s="81"/>
      <c r="X10" s="81"/>
      <c r="Y10" s="81"/>
      <c r="Z10" s="81"/>
      <c r="AA10" s="81"/>
      <c r="AB10" s="82" t="s">
        <v>22</v>
      </c>
      <c r="AC10" s="83"/>
    </row>
    <row r="11" spans="1:29" ht="18.75" customHeight="1" x14ac:dyDescent="0.4">
      <c r="B11" s="69" t="s">
        <v>23</v>
      </c>
      <c r="C11" s="69"/>
      <c r="D11" s="70"/>
      <c r="E11" s="5"/>
      <c r="F11" s="6"/>
      <c r="G11" s="6"/>
      <c r="H11" s="6"/>
      <c r="I11" s="6"/>
      <c r="J11" s="6"/>
      <c r="K11" s="7"/>
      <c r="L11" s="8"/>
      <c r="M11" s="8"/>
      <c r="N11" s="8"/>
      <c r="O11" s="8"/>
      <c r="P11" s="8"/>
      <c r="Q11" s="8"/>
      <c r="R11" s="9"/>
      <c r="S11" s="10"/>
      <c r="T11" s="11"/>
      <c r="U11" s="71"/>
      <c r="V11" s="72"/>
      <c r="W11" s="72"/>
      <c r="X11" s="72"/>
      <c r="Y11" s="72"/>
      <c r="Z11" s="72"/>
      <c r="AA11" s="73"/>
      <c r="AB11" s="12"/>
      <c r="AC11" s="13"/>
    </row>
    <row r="12" spans="1:29" ht="18.75" customHeight="1" x14ac:dyDescent="0.4">
      <c r="B12" s="59" t="s">
        <v>24</v>
      </c>
      <c r="C12" s="59"/>
      <c r="D12" s="60"/>
      <c r="E12" s="14"/>
      <c r="F12" s="15"/>
      <c r="G12" s="15"/>
      <c r="H12" s="15"/>
      <c r="I12" s="15"/>
      <c r="J12" s="15"/>
      <c r="K12" s="16"/>
      <c r="L12" s="15"/>
      <c r="M12" s="15"/>
      <c r="N12" s="15"/>
      <c r="O12" s="15"/>
      <c r="P12" s="15"/>
      <c r="Q12" s="15"/>
      <c r="R12" s="17"/>
      <c r="S12" s="18"/>
      <c r="T12" s="19"/>
      <c r="U12" s="61"/>
      <c r="V12" s="62"/>
      <c r="W12" s="62"/>
      <c r="X12" s="62"/>
      <c r="Y12" s="62"/>
      <c r="Z12" s="62"/>
      <c r="AA12" s="63"/>
      <c r="AB12" s="20"/>
      <c r="AC12" s="21"/>
    </row>
    <row r="13" spans="1:29" ht="18.75" customHeight="1" x14ac:dyDescent="0.4">
      <c r="B13" s="59" t="s">
        <v>25</v>
      </c>
      <c r="C13" s="59"/>
      <c r="D13" s="60"/>
      <c r="E13" s="14"/>
      <c r="F13" s="15"/>
      <c r="G13" s="15"/>
      <c r="H13" s="15"/>
      <c r="I13" s="15"/>
      <c r="J13" s="15"/>
      <c r="K13" s="16"/>
      <c r="L13" s="15"/>
      <c r="M13" s="15"/>
      <c r="N13" s="15"/>
      <c r="O13" s="15"/>
      <c r="P13" s="15"/>
      <c r="Q13" s="15"/>
      <c r="R13" s="17"/>
      <c r="S13" s="18"/>
      <c r="T13" s="19"/>
      <c r="U13" s="61"/>
      <c r="V13" s="62"/>
      <c r="W13" s="62"/>
      <c r="X13" s="62"/>
      <c r="Y13" s="62"/>
      <c r="Z13" s="62"/>
      <c r="AA13" s="63"/>
      <c r="AB13" s="20"/>
      <c r="AC13" s="21"/>
    </row>
    <row r="14" spans="1:29" ht="18.75" customHeight="1" x14ac:dyDescent="0.4">
      <c r="B14" s="59" t="s">
        <v>26</v>
      </c>
      <c r="C14" s="59"/>
      <c r="D14" s="60"/>
      <c r="E14" s="14"/>
      <c r="F14" s="15"/>
      <c r="G14" s="15"/>
      <c r="H14" s="15"/>
      <c r="I14" s="15"/>
      <c r="J14" s="15"/>
      <c r="K14" s="16"/>
      <c r="L14" s="15"/>
      <c r="M14" s="15"/>
      <c r="N14" s="15"/>
      <c r="O14" s="15"/>
      <c r="P14" s="15"/>
      <c r="Q14" s="15"/>
      <c r="R14" s="17"/>
      <c r="S14" s="18"/>
      <c r="T14" s="19"/>
      <c r="U14" s="61"/>
      <c r="V14" s="62"/>
      <c r="W14" s="62"/>
      <c r="X14" s="62"/>
      <c r="Y14" s="62"/>
      <c r="Z14" s="62"/>
      <c r="AA14" s="63"/>
      <c r="AB14" s="20"/>
      <c r="AC14" s="21"/>
    </row>
    <row r="15" spans="1:29" ht="18.75" customHeight="1" x14ac:dyDescent="0.4">
      <c r="B15" s="59" t="s">
        <v>27</v>
      </c>
      <c r="C15" s="59"/>
      <c r="D15" s="60"/>
      <c r="E15" s="14"/>
      <c r="F15" s="15"/>
      <c r="G15" s="15"/>
      <c r="H15" s="15"/>
      <c r="I15" s="15"/>
      <c r="J15" s="15"/>
      <c r="K15" s="16"/>
      <c r="L15" s="15"/>
      <c r="M15" s="15"/>
      <c r="N15" s="15"/>
      <c r="O15" s="15"/>
      <c r="P15" s="15"/>
      <c r="Q15" s="15"/>
      <c r="R15" s="17"/>
      <c r="S15" s="18"/>
      <c r="T15" s="19"/>
      <c r="U15" s="61"/>
      <c r="V15" s="62"/>
      <c r="W15" s="62"/>
      <c r="X15" s="62"/>
      <c r="Y15" s="62"/>
      <c r="Z15" s="62"/>
      <c r="AA15" s="63"/>
      <c r="AB15" s="20"/>
      <c r="AC15" s="21"/>
    </row>
    <row r="16" spans="1:29" ht="18.75" customHeight="1" x14ac:dyDescent="0.4">
      <c r="B16" s="59" t="s">
        <v>28</v>
      </c>
      <c r="C16" s="59"/>
      <c r="D16" s="60"/>
      <c r="E16" s="14"/>
      <c r="F16" s="15"/>
      <c r="G16" s="15"/>
      <c r="H16" s="15"/>
      <c r="I16" s="15"/>
      <c r="J16" s="15"/>
      <c r="K16" s="16"/>
      <c r="L16" s="15"/>
      <c r="M16" s="15"/>
      <c r="N16" s="15"/>
      <c r="O16" s="15"/>
      <c r="P16" s="15"/>
      <c r="Q16" s="15"/>
      <c r="R16" s="17"/>
      <c r="S16" s="18"/>
      <c r="T16" s="19"/>
      <c r="U16" s="61"/>
      <c r="V16" s="62"/>
      <c r="W16" s="62"/>
      <c r="X16" s="62"/>
      <c r="Y16" s="62"/>
      <c r="Z16" s="62"/>
      <c r="AA16" s="63"/>
      <c r="AB16" s="20"/>
      <c r="AC16" s="21"/>
    </row>
    <row r="17" spans="2:29" ht="18.75" customHeight="1" x14ac:dyDescent="0.4">
      <c r="B17" s="59" t="s">
        <v>29</v>
      </c>
      <c r="C17" s="59"/>
      <c r="D17" s="60"/>
      <c r="E17" s="14"/>
      <c r="F17" s="15"/>
      <c r="G17" s="15"/>
      <c r="H17" s="15"/>
      <c r="I17" s="15"/>
      <c r="J17" s="15"/>
      <c r="K17" s="16"/>
      <c r="L17" s="15"/>
      <c r="M17" s="15"/>
      <c r="N17" s="15"/>
      <c r="O17" s="15"/>
      <c r="P17" s="15"/>
      <c r="Q17" s="15"/>
      <c r="R17" s="17"/>
      <c r="S17" s="18"/>
      <c r="T17" s="19"/>
      <c r="U17" s="61"/>
      <c r="V17" s="62"/>
      <c r="W17" s="62"/>
      <c r="X17" s="62"/>
      <c r="Y17" s="62"/>
      <c r="Z17" s="62"/>
      <c r="AA17" s="63"/>
      <c r="AB17" s="20"/>
      <c r="AC17" s="21"/>
    </row>
    <row r="18" spans="2:29" ht="18.75" customHeight="1" x14ac:dyDescent="0.4">
      <c r="B18" s="59" t="s">
        <v>30</v>
      </c>
      <c r="C18" s="59"/>
      <c r="D18" s="60"/>
      <c r="E18" s="14"/>
      <c r="F18" s="15"/>
      <c r="G18" s="15"/>
      <c r="H18" s="15"/>
      <c r="I18" s="15"/>
      <c r="J18" s="15"/>
      <c r="K18" s="16"/>
      <c r="L18" s="15"/>
      <c r="M18" s="15"/>
      <c r="N18" s="15"/>
      <c r="O18" s="15"/>
      <c r="P18" s="15"/>
      <c r="Q18" s="15"/>
      <c r="R18" s="17"/>
      <c r="S18" s="18"/>
      <c r="T18" s="19"/>
      <c r="U18" s="61"/>
      <c r="V18" s="62"/>
      <c r="W18" s="62"/>
      <c r="X18" s="62"/>
      <c r="Y18" s="62"/>
      <c r="Z18" s="62"/>
      <c r="AA18" s="63"/>
      <c r="AB18" s="20"/>
      <c r="AC18" s="21"/>
    </row>
    <row r="19" spans="2:29" ht="18.75" customHeight="1" thickBot="1" x14ac:dyDescent="0.45">
      <c r="B19" s="64" t="s">
        <v>31</v>
      </c>
      <c r="C19" s="64"/>
      <c r="D19" s="65"/>
      <c r="E19" s="22"/>
      <c r="F19" s="23"/>
      <c r="G19" s="23"/>
      <c r="H19" s="23"/>
      <c r="I19" s="23"/>
      <c r="J19" s="23"/>
      <c r="K19" s="24"/>
      <c r="L19" s="23"/>
      <c r="M19" s="23"/>
      <c r="N19" s="23"/>
      <c r="O19" s="23"/>
      <c r="P19" s="23"/>
      <c r="Q19" s="23"/>
      <c r="R19" s="25"/>
      <c r="S19" s="26"/>
      <c r="T19" s="27"/>
      <c r="U19" s="66"/>
      <c r="V19" s="67"/>
      <c r="W19" s="67"/>
      <c r="X19" s="67"/>
      <c r="Y19" s="67"/>
      <c r="Z19" s="67"/>
      <c r="AA19" s="68"/>
      <c r="AB19" s="28"/>
      <c r="AC19" s="29"/>
    </row>
    <row r="20" spans="2:29" ht="12" customHeight="1" thickBot="1" x14ac:dyDescent="0.4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1"/>
      <c r="AC20" s="31"/>
    </row>
    <row r="21" spans="2:29" ht="15.75" customHeight="1" x14ac:dyDescent="0.4">
      <c r="B21" s="74" t="s">
        <v>32</v>
      </c>
      <c r="C21" s="75"/>
      <c r="D21" s="76" t="s">
        <v>17</v>
      </c>
      <c r="E21" s="76"/>
      <c r="F21" s="76"/>
      <c r="G21" s="76"/>
      <c r="H21" s="76"/>
      <c r="I21" s="76"/>
      <c r="J21" s="76"/>
      <c r="K21" s="76"/>
      <c r="L21" s="76"/>
      <c r="M21" s="76"/>
      <c r="N21" s="76"/>
      <c r="O21" s="76"/>
      <c r="P21" s="76"/>
      <c r="Q21" s="76"/>
      <c r="R21" s="76"/>
      <c r="S21" s="76"/>
      <c r="T21" s="76"/>
      <c r="U21" s="76"/>
      <c r="V21" s="76"/>
      <c r="W21" s="76"/>
      <c r="X21" s="76"/>
      <c r="Y21" s="76"/>
      <c r="Z21" s="76"/>
      <c r="AA21" s="76"/>
      <c r="AB21" s="76"/>
      <c r="AC21" s="77"/>
    </row>
    <row r="22" spans="2:29" ht="18.75" customHeight="1" thickBot="1" x14ac:dyDescent="0.45">
      <c r="B22" s="78"/>
      <c r="C22" s="79"/>
      <c r="D22" s="79"/>
      <c r="E22" s="80" t="s">
        <v>18</v>
      </c>
      <c r="F22" s="80"/>
      <c r="G22" s="80"/>
      <c r="H22" s="80"/>
      <c r="I22" s="80"/>
      <c r="J22" s="80"/>
      <c r="K22" s="80"/>
      <c r="L22" s="80" t="s">
        <v>19</v>
      </c>
      <c r="M22" s="80"/>
      <c r="N22" s="80"/>
      <c r="O22" s="80"/>
      <c r="P22" s="80"/>
      <c r="Q22" s="80"/>
      <c r="R22" s="80"/>
      <c r="S22" s="80" t="s">
        <v>20</v>
      </c>
      <c r="T22" s="80"/>
      <c r="U22" s="81" t="s">
        <v>21</v>
      </c>
      <c r="V22" s="81"/>
      <c r="W22" s="81"/>
      <c r="X22" s="81"/>
      <c r="Y22" s="81"/>
      <c r="Z22" s="81"/>
      <c r="AA22" s="81"/>
      <c r="AB22" s="82" t="s">
        <v>22</v>
      </c>
      <c r="AC22" s="83"/>
    </row>
    <row r="23" spans="2:29" ht="18.75" customHeight="1" x14ac:dyDescent="0.4">
      <c r="B23" s="69" t="s">
        <v>23</v>
      </c>
      <c r="C23" s="69"/>
      <c r="D23" s="70"/>
      <c r="E23" s="5"/>
      <c r="F23" s="6"/>
      <c r="G23" s="6"/>
      <c r="H23" s="6"/>
      <c r="I23" s="6"/>
      <c r="J23" s="6"/>
      <c r="K23" s="7"/>
      <c r="L23" s="8"/>
      <c r="M23" s="8"/>
      <c r="N23" s="8"/>
      <c r="O23" s="8"/>
      <c r="P23" s="8"/>
      <c r="Q23" s="8"/>
      <c r="R23" s="9"/>
      <c r="S23" s="10"/>
      <c r="T23" s="11"/>
      <c r="U23" s="71"/>
      <c r="V23" s="72"/>
      <c r="W23" s="72"/>
      <c r="X23" s="72"/>
      <c r="Y23" s="72"/>
      <c r="Z23" s="72"/>
      <c r="AA23" s="73"/>
      <c r="AB23" s="12"/>
      <c r="AC23" s="13"/>
    </row>
    <row r="24" spans="2:29" ht="18.75" customHeight="1" x14ac:dyDescent="0.4">
      <c r="B24" s="59" t="s">
        <v>24</v>
      </c>
      <c r="C24" s="59"/>
      <c r="D24" s="60"/>
      <c r="E24" s="14"/>
      <c r="F24" s="15"/>
      <c r="G24" s="15"/>
      <c r="H24" s="15"/>
      <c r="I24" s="15"/>
      <c r="J24" s="15"/>
      <c r="K24" s="16"/>
      <c r="L24" s="15"/>
      <c r="M24" s="15"/>
      <c r="N24" s="15"/>
      <c r="O24" s="15"/>
      <c r="P24" s="15"/>
      <c r="Q24" s="15"/>
      <c r="R24" s="17"/>
      <c r="S24" s="18"/>
      <c r="T24" s="19"/>
      <c r="U24" s="61"/>
      <c r="V24" s="62"/>
      <c r="W24" s="62"/>
      <c r="X24" s="62"/>
      <c r="Y24" s="62"/>
      <c r="Z24" s="62"/>
      <c r="AA24" s="63"/>
      <c r="AB24" s="20"/>
      <c r="AC24" s="21"/>
    </row>
    <row r="25" spans="2:29" ht="18.75" customHeight="1" x14ac:dyDescent="0.4">
      <c r="B25" s="59" t="s">
        <v>25</v>
      </c>
      <c r="C25" s="59"/>
      <c r="D25" s="60"/>
      <c r="E25" s="14"/>
      <c r="F25" s="15"/>
      <c r="G25" s="15"/>
      <c r="H25" s="15"/>
      <c r="I25" s="15"/>
      <c r="J25" s="15"/>
      <c r="K25" s="16"/>
      <c r="L25" s="15"/>
      <c r="M25" s="15"/>
      <c r="N25" s="15"/>
      <c r="O25" s="15"/>
      <c r="P25" s="15"/>
      <c r="Q25" s="15"/>
      <c r="R25" s="17"/>
      <c r="S25" s="18"/>
      <c r="T25" s="19"/>
      <c r="U25" s="61"/>
      <c r="V25" s="62"/>
      <c r="W25" s="62"/>
      <c r="X25" s="62"/>
      <c r="Y25" s="62"/>
      <c r="Z25" s="62"/>
      <c r="AA25" s="63"/>
      <c r="AB25" s="20"/>
      <c r="AC25" s="21"/>
    </row>
    <row r="26" spans="2:29" ht="18.75" customHeight="1" x14ac:dyDescent="0.4">
      <c r="B26" s="59" t="s">
        <v>26</v>
      </c>
      <c r="C26" s="59"/>
      <c r="D26" s="60"/>
      <c r="E26" s="14"/>
      <c r="F26" s="15"/>
      <c r="G26" s="15"/>
      <c r="H26" s="15"/>
      <c r="I26" s="15"/>
      <c r="J26" s="15"/>
      <c r="K26" s="16"/>
      <c r="L26" s="15"/>
      <c r="M26" s="15"/>
      <c r="N26" s="15"/>
      <c r="O26" s="15"/>
      <c r="P26" s="15"/>
      <c r="Q26" s="15"/>
      <c r="R26" s="17"/>
      <c r="S26" s="18"/>
      <c r="T26" s="19"/>
      <c r="U26" s="61"/>
      <c r="V26" s="62"/>
      <c r="W26" s="62"/>
      <c r="X26" s="62"/>
      <c r="Y26" s="62"/>
      <c r="Z26" s="62"/>
      <c r="AA26" s="63"/>
      <c r="AB26" s="20"/>
      <c r="AC26" s="21"/>
    </row>
    <row r="27" spans="2:29" ht="18.75" customHeight="1" x14ac:dyDescent="0.4">
      <c r="B27" s="59" t="s">
        <v>27</v>
      </c>
      <c r="C27" s="59"/>
      <c r="D27" s="60"/>
      <c r="E27" s="14"/>
      <c r="F27" s="15"/>
      <c r="G27" s="15"/>
      <c r="H27" s="15"/>
      <c r="I27" s="15"/>
      <c r="J27" s="15"/>
      <c r="K27" s="16"/>
      <c r="L27" s="15"/>
      <c r="M27" s="15"/>
      <c r="N27" s="15"/>
      <c r="O27" s="15"/>
      <c r="P27" s="15"/>
      <c r="Q27" s="15"/>
      <c r="R27" s="17"/>
      <c r="S27" s="18"/>
      <c r="T27" s="19"/>
      <c r="U27" s="61"/>
      <c r="V27" s="62"/>
      <c r="W27" s="62"/>
      <c r="X27" s="62"/>
      <c r="Y27" s="62"/>
      <c r="Z27" s="62"/>
      <c r="AA27" s="63"/>
      <c r="AB27" s="20"/>
      <c r="AC27" s="21"/>
    </row>
    <row r="28" spans="2:29" ht="18.75" customHeight="1" x14ac:dyDescent="0.4">
      <c r="B28" s="59" t="s">
        <v>28</v>
      </c>
      <c r="C28" s="59"/>
      <c r="D28" s="60"/>
      <c r="E28" s="14"/>
      <c r="F28" s="15"/>
      <c r="G28" s="15"/>
      <c r="H28" s="15"/>
      <c r="I28" s="15"/>
      <c r="J28" s="15"/>
      <c r="K28" s="16"/>
      <c r="L28" s="15"/>
      <c r="M28" s="15"/>
      <c r="N28" s="15"/>
      <c r="O28" s="15"/>
      <c r="P28" s="15"/>
      <c r="Q28" s="15"/>
      <c r="R28" s="17"/>
      <c r="S28" s="18"/>
      <c r="T28" s="19"/>
      <c r="U28" s="61"/>
      <c r="V28" s="62"/>
      <c r="W28" s="62"/>
      <c r="X28" s="62"/>
      <c r="Y28" s="62"/>
      <c r="Z28" s="62"/>
      <c r="AA28" s="63"/>
      <c r="AB28" s="20"/>
      <c r="AC28" s="21"/>
    </row>
    <row r="29" spans="2:29" ht="18.75" customHeight="1" x14ac:dyDescent="0.4">
      <c r="B29" s="59" t="s">
        <v>29</v>
      </c>
      <c r="C29" s="59"/>
      <c r="D29" s="60"/>
      <c r="E29" s="14"/>
      <c r="F29" s="15"/>
      <c r="G29" s="15"/>
      <c r="H29" s="15"/>
      <c r="I29" s="15"/>
      <c r="J29" s="15"/>
      <c r="K29" s="16"/>
      <c r="L29" s="15"/>
      <c r="M29" s="15"/>
      <c r="N29" s="15"/>
      <c r="O29" s="15"/>
      <c r="P29" s="15"/>
      <c r="Q29" s="15"/>
      <c r="R29" s="17"/>
      <c r="S29" s="18"/>
      <c r="T29" s="19"/>
      <c r="U29" s="61"/>
      <c r="V29" s="62"/>
      <c r="W29" s="62"/>
      <c r="X29" s="62"/>
      <c r="Y29" s="62"/>
      <c r="Z29" s="62"/>
      <c r="AA29" s="63"/>
      <c r="AB29" s="20"/>
      <c r="AC29" s="21"/>
    </row>
    <row r="30" spans="2:29" ht="18.75" customHeight="1" x14ac:dyDescent="0.4">
      <c r="B30" s="59" t="s">
        <v>30</v>
      </c>
      <c r="C30" s="59"/>
      <c r="D30" s="60"/>
      <c r="E30" s="14"/>
      <c r="F30" s="15"/>
      <c r="G30" s="15"/>
      <c r="H30" s="15"/>
      <c r="I30" s="15"/>
      <c r="J30" s="15"/>
      <c r="K30" s="16"/>
      <c r="L30" s="15"/>
      <c r="M30" s="15"/>
      <c r="N30" s="15"/>
      <c r="O30" s="15"/>
      <c r="P30" s="15"/>
      <c r="Q30" s="15"/>
      <c r="R30" s="17"/>
      <c r="S30" s="18"/>
      <c r="T30" s="19"/>
      <c r="U30" s="61"/>
      <c r="V30" s="62"/>
      <c r="W30" s="62"/>
      <c r="X30" s="62"/>
      <c r="Y30" s="62"/>
      <c r="Z30" s="62"/>
      <c r="AA30" s="63"/>
      <c r="AB30" s="20"/>
      <c r="AC30" s="21"/>
    </row>
    <row r="31" spans="2:29" ht="18.75" customHeight="1" thickBot="1" x14ac:dyDescent="0.45">
      <c r="B31" s="64" t="s">
        <v>31</v>
      </c>
      <c r="C31" s="64"/>
      <c r="D31" s="65"/>
      <c r="E31" s="22"/>
      <c r="F31" s="23"/>
      <c r="G31" s="23"/>
      <c r="H31" s="23"/>
      <c r="I31" s="23"/>
      <c r="J31" s="23"/>
      <c r="K31" s="24"/>
      <c r="L31" s="23"/>
      <c r="M31" s="23"/>
      <c r="N31" s="23"/>
      <c r="O31" s="23"/>
      <c r="P31" s="23"/>
      <c r="Q31" s="23"/>
      <c r="R31" s="25"/>
      <c r="S31" s="26"/>
      <c r="T31" s="27"/>
      <c r="U31" s="66"/>
      <c r="V31" s="67"/>
      <c r="W31" s="67"/>
      <c r="X31" s="67"/>
      <c r="Y31" s="67"/>
      <c r="Z31" s="67"/>
      <c r="AA31" s="68"/>
      <c r="AB31" s="28"/>
      <c r="AC31" s="29"/>
    </row>
    <row r="32" spans="2:29" ht="18.75" customHeight="1" x14ac:dyDescent="0.4">
      <c r="B32" s="32" t="s">
        <v>33</v>
      </c>
      <c r="D32" s="32"/>
    </row>
    <row r="33" spans="2:29" ht="6" customHeight="1" thickBot="1" x14ac:dyDescent="0.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row>
    <row r="34" spans="2:29" ht="18.75" customHeight="1" thickTop="1" thickBot="1" x14ac:dyDescent="0.45">
      <c r="B34" s="46" t="s">
        <v>34</v>
      </c>
      <c r="C34" s="47"/>
      <c r="D34" s="47"/>
      <c r="E34" s="48" t="s">
        <v>35</v>
      </c>
      <c r="F34" s="49"/>
      <c r="G34" s="49"/>
      <c r="H34" s="49"/>
      <c r="I34" s="49"/>
      <c r="J34" s="49" t="s">
        <v>36</v>
      </c>
      <c r="K34" s="50"/>
      <c r="L34" s="51">
        <v>2600</v>
      </c>
      <c r="M34" s="49"/>
      <c r="N34" s="33" t="s">
        <v>37</v>
      </c>
      <c r="O34" s="52">
        <f>G34*L34</f>
        <v>0</v>
      </c>
      <c r="P34" s="53"/>
      <c r="Q34" s="53"/>
      <c r="R34" s="34" t="s">
        <v>37</v>
      </c>
      <c r="S34" s="54" t="s">
        <v>38</v>
      </c>
      <c r="T34" s="55"/>
      <c r="U34" s="55"/>
      <c r="V34" s="55"/>
      <c r="W34" s="55"/>
      <c r="X34" s="56"/>
      <c r="Y34" s="57"/>
      <c r="Z34" s="57"/>
      <c r="AA34" s="57"/>
      <c r="AB34" s="58"/>
      <c r="AC34" s="35" t="s">
        <v>37</v>
      </c>
    </row>
    <row r="35" spans="2:29" ht="12" customHeight="1" x14ac:dyDescent="0.4">
      <c r="D35" s="36"/>
    </row>
    <row r="36" spans="2:29" s="37" customFormat="1" ht="17.25" customHeight="1" x14ac:dyDescent="0.4">
      <c r="B36" s="42" t="s">
        <v>39</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row>
    <row r="37" spans="2:29" s="37" customFormat="1" ht="17.25" customHeight="1" x14ac:dyDescent="0.4">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row>
    <row r="38" spans="2:29" ht="18" customHeight="1" x14ac:dyDescent="0.4">
      <c r="C38" s="36"/>
    </row>
    <row r="39" spans="2:29" ht="15.75" customHeight="1" x14ac:dyDescent="0.4">
      <c r="C39" s="36" t="s">
        <v>40</v>
      </c>
    </row>
    <row r="40" spans="2:29" ht="15.75" customHeight="1" x14ac:dyDescent="0.4">
      <c r="C40" s="36" t="s">
        <v>41</v>
      </c>
    </row>
    <row r="42" spans="2:29" ht="21.75" customHeight="1" thickBot="1" x14ac:dyDescent="0.45">
      <c r="P42" s="38" t="s">
        <v>42</v>
      </c>
      <c r="Q42" s="39"/>
      <c r="R42" s="39"/>
      <c r="S42" s="39"/>
      <c r="T42" s="39"/>
      <c r="U42" s="44"/>
      <c r="V42" s="44"/>
      <c r="W42" s="44"/>
      <c r="X42" s="44"/>
      <c r="Y42" s="44"/>
      <c r="Z42" s="44"/>
      <c r="AA42" s="44"/>
      <c r="AB42" s="39" t="s">
        <v>43</v>
      </c>
      <c r="AC42" s="39"/>
    </row>
  </sheetData>
  <mergeCells count="77">
    <mergeCell ref="B9:C9"/>
    <mergeCell ref="D9:AC9"/>
    <mergeCell ref="AA1:AC1"/>
    <mergeCell ref="U2:AC2"/>
    <mergeCell ref="U3:AC3"/>
    <mergeCell ref="B4:AC4"/>
    <mergeCell ref="B5:D5"/>
    <mergeCell ref="E5:L5"/>
    <mergeCell ref="M5:O6"/>
    <mergeCell ref="P5:AC6"/>
    <mergeCell ref="B6:D7"/>
    <mergeCell ref="E6:L7"/>
    <mergeCell ref="AB10:AC10"/>
    <mergeCell ref="M7:O7"/>
    <mergeCell ref="P7:U7"/>
    <mergeCell ref="V7:X7"/>
    <mergeCell ref="Y7:AC7"/>
    <mergeCell ref="B10:D10"/>
    <mergeCell ref="E10:K10"/>
    <mergeCell ref="L10:R10"/>
    <mergeCell ref="S10:T10"/>
    <mergeCell ref="U10:AA10"/>
    <mergeCell ref="B11:D11"/>
    <mergeCell ref="U11:AA11"/>
    <mergeCell ref="B12:D12"/>
    <mergeCell ref="U12:AA12"/>
    <mergeCell ref="B13:D13"/>
    <mergeCell ref="U13:AA13"/>
    <mergeCell ref="B14:D14"/>
    <mergeCell ref="U14:AA14"/>
    <mergeCell ref="B15:D15"/>
    <mergeCell ref="U15:AA15"/>
    <mergeCell ref="B16:D16"/>
    <mergeCell ref="U16:AA16"/>
    <mergeCell ref="B17:D17"/>
    <mergeCell ref="U17:AA17"/>
    <mergeCell ref="B18:D18"/>
    <mergeCell ref="U18:AA18"/>
    <mergeCell ref="B19:D19"/>
    <mergeCell ref="U19:AA19"/>
    <mergeCell ref="B21:C21"/>
    <mergeCell ref="D21:AC21"/>
    <mergeCell ref="B22:D22"/>
    <mergeCell ref="E22:K22"/>
    <mergeCell ref="L22:R22"/>
    <mergeCell ref="S22:T22"/>
    <mergeCell ref="U22:AA22"/>
    <mergeCell ref="AB22:AC22"/>
    <mergeCell ref="B23:D23"/>
    <mergeCell ref="U23:AA23"/>
    <mergeCell ref="B24:D24"/>
    <mergeCell ref="U24:AA24"/>
    <mergeCell ref="B25:D25"/>
    <mergeCell ref="U25:AA25"/>
    <mergeCell ref="B26:D26"/>
    <mergeCell ref="U26:AA26"/>
    <mergeCell ref="B27:D27"/>
    <mergeCell ref="U27:AA27"/>
    <mergeCell ref="B28:D28"/>
    <mergeCell ref="U28:AA28"/>
    <mergeCell ref="B29:D29"/>
    <mergeCell ref="U29:AA29"/>
    <mergeCell ref="B30:D30"/>
    <mergeCell ref="U30:AA30"/>
    <mergeCell ref="B31:D31"/>
    <mergeCell ref="U31:AA31"/>
    <mergeCell ref="B36:AC37"/>
    <mergeCell ref="U42:AA42"/>
    <mergeCell ref="B33:AB33"/>
    <mergeCell ref="B34:D34"/>
    <mergeCell ref="E34:F34"/>
    <mergeCell ref="G34:I34"/>
    <mergeCell ref="J34:K34"/>
    <mergeCell ref="L34:M34"/>
    <mergeCell ref="O34:Q34"/>
    <mergeCell ref="S34:W34"/>
    <mergeCell ref="X34:AB34"/>
  </mergeCells>
  <phoneticPr fontId="5"/>
  <printOptions horizontalCentered="1"/>
  <pageMargins left="0.70866141732283472" right="0.70866141732283472" top="0.74803149606299213" bottom="0.74803149606299213" header="0.31496062992125984" footer="0.31496062992125984"/>
  <pageSetup paperSize="9" scale="91"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9E577-A78C-43FA-AF03-E550B9DC93E5}">
  <dimension ref="A1:AC42"/>
  <sheetViews>
    <sheetView view="pageBreakPreview" topLeftCell="A28" zoomScaleNormal="100" zoomScaleSheetLayoutView="100" workbookViewId="0">
      <selection activeCell="T39" sqref="T39"/>
    </sheetView>
  </sheetViews>
  <sheetFormatPr defaultRowHeight="18.75" x14ac:dyDescent="0.4"/>
  <cols>
    <col min="1" max="1" width="2.875" customWidth="1"/>
    <col min="2" max="2" width="2.875" style="2" customWidth="1"/>
    <col min="3" max="9" width="2.875" customWidth="1"/>
    <col min="10" max="10" width="3.75" customWidth="1"/>
    <col min="11" max="14" width="2.875" customWidth="1"/>
    <col min="15" max="15" width="3.75" customWidth="1"/>
    <col min="16" max="23" width="2.875" customWidth="1"/>
    <col min="24" max="24" width="3.125" customWidth="1"/>
    <col min="25" max="28" width="2.875" customWidth="1"/>
    <col min="29" max="29" width="3.125" customWidth="1"/>
    <col min="257" max="265" width="2.875" customWidth="1"/>
    <col min="266" max="266" width="3.75" customWidth="1"/>
    <col min="267" max="270" width="2.875" customWidth="1"/>
    <col min="271" max="271" width="3.75" customWidth="1"/>
    <col min="272" max="279" width="2.875" customWidth="1"/>
    <col min="280" max="280" width="3.125" customWidth="1"/>
    <col min="281" max="284" width="2.875" customWidth="1"/>
    <col min="285" max="285" width="3.125" customWidth="1"/>
    <col min="513" max="521" width="2.875" customWidth="1"/>
    <col min="522" max="522" width="3.75" customWidth="1"/>
    <col min="523" max="526" width="2.875" customWidth="1"/>
    <col min="527" max="527" width="3.75" customWidth="1"/>
    <col min="528" max="535" width="2.875" customWidth="1"/>
    <col min="536" max="536" width="3.125" customWidth="1"/>
    <col min="537" max="540" width="2.875" customWidth="1"/>
    <col min="541" max="541" width="3.125" customWidth="1"/>
    <col min="769" max="777" width="2.875" customWidth="1"/>
    <col min="778" max="778" width="3.75" customWidth="1"/>
    <col min="779" max="782" width="2.875" customWidth="1"/>
    <col min="783" max="783" width="3.75" customWidth="1"/>
    <col min="784" max="791" width="2.875" customWidth="1"/>
    <col min="792" max="792" width="3.125" customWidth="1"/>
    <col min="793" max="796" width="2.875" customWidth="1"/>
    <col min="797" max="797" width="3.125" customWidth="1"/>
    <col min="1025" max="1033" width="2.875" customWidth="1"/>
    <col min="1034" max="1034" width="3.75" customWidth="1"/>
    <col min="1035" max="1038" width="2.875" customWidth="1"/>
    <col min="1039" max="1039" width="3.75" customWidth="1"/>
    <col min="1040" max="1047" width="2.875" customWidth="1"/>
    <col min="1048" max="1048" width="3.125" customWidth="1"/>
    <col min="1049" max="1052" width="2.875" customWidth="1"/>
    <col min="1053" max="1053" width="3.125" customWidth="1"/>
    <col min="1281" max="1289" width="2.875" customWidth="1"/>
    <col min="1290" max="1290" width="3.75" customWidth="1"/>
    <col min="1291" max="1294" width="2.875" customWidth="1"/>
    <col min="1295" max="1295" width="3.75" customWidth="1"/>
    <col min="1296" max="1303" width="2.875" customWidth="1"/>
    <col min="1304" max="1304" width="3.125" customWidth="1"/>
    <col min="1305" max="1308" width="2.875" customWidth="1"/>
    <col min="1309" max="1309" width="3.125" customWidth="1"/>
    <col min="1537" max="1545" width="2.875" customWidth="1"/>
    <col min="1546" max="1546" width="3.75" customWidth="1"/>
    <col min="1547" max="1550" width="2.875" customWidth="1"/>
    <col min="1551" max="1551" width="3.75" customWidth="1"/>
    <col min="1552" max="1559" width="2.875" customWidth="1"/>
    <col min="1560" max="1560" width="3.125" customWidth="1"/>
    <col min="1561" max="1564" width="2.875" customWidth="1"/>
    <col min="1565" max="1565" width="3.125" customWidth="1"/>
    <col min="1793" max="1801" width="2.875" customWidth="1"/>
    <col min="1802" max="1802" width="3.75" customWidth="1"/>
    <col min="1803" max="1806" width="2.875" customWidth="1"/>
    <col min="1807" max="1807" width="3.75" customWidth="1"/>
    <col min="1808" max="1815" width="2.875" customWidth="1"/>
    <col min="1816" max="1816" width="3.125" customWidth="1"/>
    <col min="1817" max="1820" width="2.875" customWidth="1"/>
    <col min="1821" max="1821" width="3.125" customWidth="1"/>
    <col min="2049" max="2057" width="2.875" customWidth="1"/>
    <col min="2058" max="2058" width="3.75" customWidth="1"/>
    <col min="2059" max="2062" width="2.875" customWidth="1"/>
    <col min="2063" max="2063" width="3.75" customWidth="1"/>
    <col min="2064" max="2071" width="2.875" customWidth="1"/>
    <col min="2072" max="2072" width="3.125" customWidth="1"/>
    <col min="2073" max="2076" width="2.875" customWidth="1"/>
    <col min="2077" max="2077" width="3.125" customWidth="1"/>
    <col min="2305" max="2313" width="2.875" customWidth="1"/>
    <col min="2314" max="2314" width="3.75" customWidth="1"/>
    <col min="2315" max="2318" width="2.875" customWidth="1"/>
    <col min="2319" max="2319" width="3.75" customWidth="1"/>
    <col min="2320" max="2327" width="2.875" customWidth="1"/>
    <col min="2328" max="2328" width="3.125" customWidth="1"/>
    <col min="2329" max="2332" width="2.875" customWidth="1"/>
    <col min="2333" max="2333" width="3.125" customWidth="1"/>
    <col min="2561" max="2569" width="2.875" customWidth="1"/>
    <col min="2570" max="2570" width="3.75" customWidth="1"/>
    <col min="2571" max="2574" width="2.875" customWidth="1"/>
    <col min="2575" max="2575" width="3.75" customWidth="1"/>
    <col min="2576" max="2583" width="2.875" customWidth="1"/>
    <col min="2584" max="2584" width="3.125" customWidth="1"/>
    <col min="2585" max="2588" width="2.875" customWidth="1"/>
    <col min="2589" max="2589" width="3.125" customWidth="1"/>
    <col min="2817" max="2825" width="2.875" customWidth="1"/>
    <col min="2826" max="2826" width="3.75" customWidth="1"/>
    <col min="2827" max="2830" width="2.875" customWidth="1"/>
    <col min="2831" max="2831" width="3.75" customWidth="1"/>
    <col min="2832" max="2839" width="2.875" customWidth="1"/>
    <col min="2840" max="2840" width="3.125" customWidth="1"/>
    <col min="2841" max="2844" width="2.875" customWidth="1"/>
    <col min="2845" max="2845" width="3.125" customWidth="1"/>
    <col min="3073" max="3081" width="2.875" customWidth="1"/>
    <col min="3082" max="3082" width="3.75" customWidth="1"/>
    <col min="3083" max="3086" width="2.875" customWidth="1"/>
    <col min="3087" max="3087" width="3.75" customWidth="1"/>
    <col min="3088" max="3095" width="2.875" customWidth="1"/>
    <col min="3096" max="3096" width="3.125" customWidth="1"/>
    <col min="3097" max="3100" width="2.875" customWidth="1"/>
    <col min="3101" max="3101" width="3.125" customWidth="1"/>
    <col min="3329" max="3337" width="2.875" customWidth="1"/>
    <col min="3338" max="3338" width="3.75" customWidth="1"/>
    <col min="3339" max="3342" width="2.875" customWidth="1"/>
    <col min="3343" max="3343" width="3.75" customWidth="1"/>
    <col min="3344" max="3351" width="2.875" customWidth="1"/>
    <col min="3352" max="3352" width="3.125" customWidth="1"/>
    <col min="3353" max="3356" width="2.875" customWidth="1"/>
    <col min="3357" max="3357" width="3.125" customWidth="1"/>
    <col min="3585" max="3593" width="2.875" customWidth="1"/>
    <col min="3594" max="3594" width="3.75" customWidth="1"/>
    <col min="3595" max="3598" width="2.875" customWidth="1"/>
    <col min="3599" max="3599" width="3.75" customWidth="1"/>
    <col min="3600" max="3607" width="2.875" customWidth="1"/>
    <col min="3608" max="3608" width="3.125" customWidth="1"/>
    <col min="3609" max="3612" width="2.875" customWidth="1"/>
    <col min="3613" max="3613" width="3.125" customWidth="1"/>
    <col min="3841" max="3849" width="2.875" customWidth="1"/>
    <col min="3850" max="3850" width="3.75" customWidth="1"/>
    <col min="3851" max="3854" width="2.875" customWidth="1"/>
    <col min="3855" max="3855" width="3.75" customWidth="1"/>
    <col min="3856" max="3863" width="2.875" customWidth="1"/>
    <col min="3864" max="3864" width="3.125" customWidth="1"/>
    <col min="3865" max="3868" width="2.875" customWidth="1"/>
    <col min="3869" max="3869" width="3.125" customWidth="1"/>
    <col min="4097" max="4105" width="2.875" customWidth="1"/>
    <col min="4106" max="4106" width="3.75" customWidth="1"/>
    <col min="4107" max="4110" width="2.875" customWidth="1"/>
    <col min="4111" max="4111" width="3.75" customWidth="1"/>
    <col min="4112" max="4119" width="2.875" customWidth="1"/>
    <col min="4120" max="4120" width="3.125" customWidth="1"/>
    <col min="4121" max="4124" width="2.875" customWidth="1"/>
    <col min="4125" max="4125" width="3.125" customWidth="1"/>
    <col min="4353" max="4361" width="2.875" customWidth="1"/>
    <col min="4362" max="4362" width="3.75" customWidth="1"/>
    <col min="4363" max="4366" width="2.875" customWidth="1"/>
    <col min="4367" max="4367" width="3.75" customWidth="1"/>
    <col min="4368" max="4375" width="2.875" customWidth="1"/>
    <col min="4376" max="4376" width="3.125" customWidth="1"/>
    <col min="4377" max="4380" width="2.875" customWidth="1"/>
    <col min="4381" max="4381" width="3.125" customWidth="1"/>
    <col min="4609" max="4617" width="2.875" customWidth="1"/>
    <col min="4618" max="4618" width="3.75" customWidth="1"/>
    <col min="4619" max="4622" width="2.875" customWidth="1"/>
    <col min="4623" max="4623" width="3.75" customWidth="1"/>
    <col min="4624" max="4631" width="2.875" customWidth="1"/>
    <col min="4632" max="4632" width="3.125" customWidth="1"/>
    <col min="4633" max="4636" width="2.875" customWidth="1"/>
    <col min="4637" max="4637" width="3.125" customWidth="1"/>
    <col min="4865" max="4873" width="2.875" customWidth="1"/>
    <col min="4874" max="4874" width="3.75" customWidth="1"/>
    <col min="4875" max="4878" width="2.875" customWidth="1"/>
    <col min="4879" max="4879" width="3.75" customWidth="1"/>
    <col min="4880" max="4887" width="2.875" customWidth="1"/>
    <col min="4888" max="4888" width="3.125" customWidth="1"/>
    <col min="4889" max="4892" width="2.875" customWidth="1"/>
    <col min="4893" max="4893" width="3.125" customWidth="1"/>
    <col min="5121" max="5129" width="2.875" customWidth="1"/>
    <col min="5130" max="5130" width="3.75" customWidth="1"/>
    <col min="5131" max="5134" width="2.875" customWidth="1"/>
    <col min="5135" max="5135" width="3.75" customWidth="1"/>
    <col min="5136" max="5143" width="2.875" customWidth="1"/>
    <col min="5144" max="5144" width="3.125" customWidth="1"/>
    <col min="5145" max="5148" width="2.875" customWidth="1"/>
    <col min="5149" max="5149" width="3.125" customWidth="1"/>
    <col min="5377" max="5385" width="2.875" customWidth="1"/>
    <col min="5386" max="5386" width="3.75" customWidth="1"/>
    <col min="5387" max="5390" width="2.875" customWidth="1"/>
    <col min="5391" max="5391" width="3.75" customWidth="1"/>
    <col min="5392" max="5399" width="2.875" customWidth="1"/>
    <col min="5400" max="5400" width="3.125" customWidth="1"/>
    <col min="5401" max="5404" width="2.875" customWidth="1"/>
    <col min="5405" max="5405" width="3.125" customWidth="1"/>
    <col min="5633" max="5641" width="2.875" customWidth="1"/>
    <col min="5642" max="5642" width="3.75" customWidth="1"/>
    <col min="5643" max="5646" width="2.875" customWidth="1"/>
    <col min="5647" max="5647" width="3.75" customWidth="1"/>
    <col min="5648" max="5655" width="2.875" customWidth="1"/>
    <col min="5656" max="5656" width="3.125" customWidth="1"/>
    <col min="5657" max="5660" width="2.875" customWidth="1"/>
    <col min="5661" max="5661" width="3.125" customWidth="1"/>
    <col min="5889" max="5897" width="2.875" customWidth="1"/>
    <col min="5898" max="5898" width="3.75" customWidth="1"/>
    <col min="5899" max="5902" width="2.875" customWidth="1"/>
    <col min="5903" max="5903" width="3.75" customWidth="1"/>
    <col min="5904" max="5911" width="2.875" customWidth="1"/>
    <col min="5912" max="5912" width="3.125" customWidth="1"/>
    <col min="5913" max="5916" width="2.875" customWidth="1"/>
    <col min="5917" max="5917" width="3.125" customWidth="1"/>
    <col min="6145" max="6153" width="2.875" customWidth="1"/>
    <col min="6154" max="6154" width="3.75" customWidth="1"/>
    <col min="6155" max="6158" width="2.875" customWidth="1"/>
    <col min="6159" max="6159" width="3.75" customWidth="1"/>
    <col min="6160" max="6167" width="2.875" customWidth="1"/>
    <col min="6168" max="6168" width="3.125" customWidth="1"/>
    <col min="6169" max="6172" width="2.875" customWidth="1"/>
    <col min="6173" max="6173" width="3.125" customWidth="1"/>
    <col min="6401" max="6409" width="2.875" customWidth="1"/>
    <col min="6410" max="6410" width="3.75" customWidth="1"/>
    <col min="6411" max="6414" width="2.875" customWidth="1"/>
    <col min="6415" max="6415" width="3.75" customWidth="1"/>
    <col min="6416" max="6423" width="2.875" customWidth="1"/>
    <col min="6424" max="6424" width="3.125" customWidth="1"/>
    <col min="6425" max="6428" width="2.875" customWidth="1"/>
    <col min="6429" max="6429" width="3.125" customWidth="1"/>
    <col min="6657" max="6665" width="2.875" customWidth="1"/>
    <col min="6666" max="6666" width="3.75" customWidth="1"/>
    <col min="6667" max="6670" width="2.875" customWidth="1"/>
    <col min="6671" max="6671" width="3.75" customWidth="1"/>
    <col min="6672" max="6679" width="2.875" customWidth="1"/>
    <col min="6680" max="6680" width="3.125" customWidth="1"/>
    <col min="6681" max="6684" width="2.875" customWidth="1"/>
    <col min="6685" max="6685" width="3.125" customWidth="1"/>
    <col min="6913" max="6921" width="2.875" customWidth="1"/>
    <col min="6922" max="6922" width="3.75" customWidth="1"/>
    <col min="6923" max="6926" width="2.875" customWidth="1"/>
    <col min="6927" max="6927" width="3.75" customWidth="1"/>
    <col min="6928" max="6935" width="2.875" customWidth="1"/>
    <col min="6936" max="6936" width="3.125" customWidth="1"/>
    <col min="6937" max="6940" width="2.875" customWidth="1"/>
    <col min="6941" max="6941" width="3.125" customWidth="1"/>
    <col min="7169" max="7177" width="2.875" customWidth="1"/>
    <col min="7178" max="7178" width="3.75" customWidth="1"/>
    <col min="7179" max="7182" width="2.875" customWidth="1"/>
    <col min="7183" max="7183" width="3.75" customWidth="1"/>
    <col min="7184" max="7191" width="2.875" customWidth="1"/>
    <col min="7192" max="7192" width="3.125" customWidth="1"/>
    <col min="7193" max="7196" width="2.875" customWidth="1"/>
    <col min="7197" max="7197" width="3.125" customWidth="1"/>
    <col min="7425" max="7433" width="2.875" customWidth="1"/>
    <col min="7434" max="7434" width="3.75" customWidth="1"/>
    <col min="7435" max="7438" width="2.875" customWidth="1"/>
    <col min="7439" max="7439" width="3.75" customWidth="1"/>
    <col min="7440" max="7447" width="2.875" customWidth="1"/>
    <col min="7448" max="7448" width="3.125" customWidth="1"/>
    <col min="7449" max="7452" width="2.875" customWidth="1"/>
    <col min="7453" max="7453" width="3.125" customWidth="1"/>
    <col min="7681" max="7689" width="2.875" customWidth="1"/>
    <col min="7690" max="7690" width="3.75" customWidth="1"/>
    <col min="7691" max="7694" width="2.875" customWidth="1"/>
    <col min="7695" max="7695" width="3.75" customWidth="1"/>
    <col min="7696" max="7703" width="2.875" customWidth="1"/>
    <col min="7704" max="7704" width="3.125" customWidth="1"/>
    <col min="7705" max="7708" width="2.875" customWidth="1"/>
    <col min="7709" max="7709" width="3.125" customWidth="1"/>
    <col min="7937" max="7945" width="2.875" customWidth="1"/>
    <col min="7946" max="7946" width="3.75" customWidth="1"/>
    <col min="7947" max="7950" width="2.875" customWidth="1"/>
    <col min="7951" max="7951" width="3.75" customWidth="1"/>
    <col min="7952" max="7959" width="2.875" customWidth="1"/>
    <col min="7960" max="7960" width="3.125" customWidth="1"/>
    <col min="7961" max="7964" width="2.875" customWidth="1"/>
    <col min="7965" max="7965" width="3.125" customWidth="1"/>
    <col min="8193" max="8201" width="2.875" customWidth="1"/>
    <col min="8202" max="8202" width="3.75" customWidth="1"/>
    <col min="8203" max="8206" width="2.875" customWidth="1"/>
    <col min="8207" max="8207" width="3.75" customWidth="1"/>
    <col min="8208" max="8215" width="2.875" customWidth="1"/>
    <col min="8216" max="8216" width="3.125" customWidth="1"/>
    <col min="8217" max="8220" width="2.875" customWidth="1"/>
    <col min="8221" max="8221" width="3.125" customWidth="1"/>
    <col min="8449" max="8457" width="2.875" customWidth="1"/>
    <col min="8458" max="8458" width="3.75" customWidth="1"/>
    <col min="8459" max="8462" width="2.875" customWidth="1"/>
    <col min="8463" max="8463" width="3.75" customWidth="1"/>
    <col min="8464" max="8471" width="2.875" customWidth="1"/>
    <col min="8472" max="8472" width="3.125" customWidth="1"/>
    <col min="8473" max="8476" width="2.875" customWidth="1"/>
    <col min="8477" max="8477" width="3.125" customWidth="1"/>
    <col min="8705" max="8713" width="2.875" customWidth="1"/>
    <col min="8714" max="8714" width="3.75" customWidth="1"/>
    <col min="8715" max="8718" width="2.875" customWidth="1"/>
    <col min="8719" max="8719" width="3.75" customWidth="1"/>
    <col min="8720" max="8727" width="2.875" customWidth="1"/>
    <col min="8728" max="8728" width="3.125" customWidth="1"/>
    <col min="8729" max="8732" width="2.875" customWidth="1"/>
    <col min="8733" max="8733" width="3.125" customWidth="1"/>
    <col min="8961" max="8969" width="2.875" customWidth="1"/>
    <col min="8970" max="8970" width="3.75" customWidth="1"/>
    <col min="8971" max="8974" width="2.875" customWidth="1"/>
    <col min="8975" max="8975" width="3.75" customWidth="1"/>
    <col min="8976" max="8983" width="2.875" customWidth="1"/>
    <col min="8984" max="8984" width="3.125" customWidth="1"/>
    <col min="8985" max="8988" width="2.875" customWidth="1"/>
    <col min="8989" max="8989" width="3.125" customWidth="1"/>
    <col min="9217" max="9225" width="2.875" customWidth="1"/>
    <col min="9226" max="9226" width="3.75" customWidth="1"/>
    <col min="9227" max="9230" width="2.875" customWidth="1"/>
    <col min="9231" max="9231" width="3.75" customWidth="1"/>
    <col min="9232" max="9239" width="2.875" customWidth="1"/>
    <col min="9240" max="9240" width="3.125" customWidth="1"/>
    <col min="9241" max="9244" width="2.875" customWidth="1"/>
    <col min="9245" max="9245" width="3.125" customWidth="1"/>
    <col min="9473" max="9481" width="2.875" customWidth="1"/>
    <col min="9482" max="9482" width="3.75" customWidth="1"/>
    <col min="9483" max="9486" width="2.875" customWidth="1"/>
    <col min="9487" max="9487" width="3.75" customWidth="1"/>
    <col min="9488" max="9495" width="2.875" customWidth="1"/>
    <col min="9496" max="9496" width="3.125" customWidth="1"/>
    <col min="9497" max="9500" width="2.875" customWidth="1"/>
    <col min="9501" max="9501" width="3.125" customWidth="1"/>
    <col min="9729" max="9737" width="2.875" customWidth="1"/>
    <col min="9738" max="9738" width="3.75" customWidth="1"/>
    <col min="9739" max="9742" width="2.875" customWidth="1"/>
    <col min="9743" max="9743" width="3.75" customWidth="1"/>
    <col min="9744" max="9751" width="2.875" customWidth="1"/>
    <col min="9752" max="9752" width="3.125" customWidth="1"/>
    <col min="9753" max="9756" width="2.875" customWidth="1"/>
    <col min="9757" max="9757" width="3.125" customWidth="1"/>
    <col min="9985" max="9993" width="2.875" customWidth="1"/>
    <col min="9994" max="9994" width="3.75" customWidth="1"/>
    <col min="9995" max="9998" width="2.875" customWidth="1"/>
    <col min="9999" max="9999" width="3.75" customWidth="1"/>
    <col min="10000" max="10007" width="2.875" customWidth="1"/>
    <col min="10008" max="10008" width="3.125" customWidth="1"/>
    <col min="10009" max="10012" width="2.875" customWidth="1"/>
    <col min="10013" max="10013" width="3.125" customWidth="1"/>
    <col min="10241" max="10249" width="2.875" customWidth="1"/>
    <col min="10250" max="10250" width="3.75" customWidth="1"/>
    <col min="10251" max="10254" width="2.875" customWidth="1"/>
    <col min="10255" max="10255" width="3.75" customWidth="1"/>
    <col min="10256" max="10263" width="2.875" customWidth="1"/>
    <col min="10264" max="10264" width="3.125" customWidth="1"/>
    <col min="10265" max="10268" width="2.875" customWidth="1"/>
    <col min="10269" max="10269" width="3.125" customWidth="1"/>
    <col min="10497" max="10505" width="2.875" customWidth="1"/>
    <col min="10506" max="10506" width="3.75" customWidth="1"/>
    <col min="10507" max="10510" width="2.875" customWidth="1"/>
    <col min="10511" max="10511" width="3.75" customWidth="1"/>
    <col min="10512" max="10519" width="2.875" customWidth="1"/>
    <col min="10520" max="10520" width="3.125" customWidth="1"/>
    <col min="10521" max="10524" width="2.875" customWidth="1"/>
    <col min="10525" max="10525" width="3.125" customWidth="1"/>
    <col min="10753" max="10761" width="2.875" customWidth="1"/>
    <col min="10762" max="10762" width="3.75" customWidth="1"/>
    <col min="10763" max="10766" width="2.875" customWidth="1"/>
    <col min="10767" max="10767" width="3.75" customWidth="1"/>
    <col min="10768" max="10775" width="2.875" customWidth="1"/>
    <col min="10776" max="10776" width="3.125" customWidth="1"/>
    <col min="10777" max="10780" width="2.875" customWidth="1"/>
    <col min="10781" max="10781" width="3.125" customWidth="1"/>
    <col min="11009" max="11017" width="2.875" customWidth="1"/>
    <col min="11018" max="11018" width="3.75" customWidth="1"/>
    <col min="11019" max="11022" width="2.875" customWidth="1"/>
    <col min="11023" max="11023" width="3.75" customWidth="1"/>
    <col min="11024" max="11031" width="2.875" customWidth="1"/>
    <col min="11032" max="11032" width="3.125" customWidth="1"/>
    <col min="11033" max="11036" width="2.875" customWidth="1"/>
    <col min="11037" max="11037" width="3.125" customWidth="1"/>
    <col min="11265" max="11273" width="2.875" customWidth="1"/>
    <col min="11274" max="11274" width="3.75" customWidth="1"/>
    <col min="11275" max="11278" width="2.875" customWidth="1"/>
    <col min="11279" max="11279" width="3.75" customWidth="1"/>
    <col min="11280" max="11287" width="2.875" customWidth="1"/>
    <col min="11288" max="11288" width="3.125" customWidth="1"/>
    <col min="11289" max="11292" width="2.875" customWidth="1"/>
    <col min="11293" max="11293" width="3.125" customWidth="1"/>
    <col min="11521" max="11529" width="2.875" customWidth="1"/>
    <col min="11530" max="11530" width="3.75" customWidth="1"/>
    <col min="11531" max="11534" width="2.875" customWidth="1"/>
    <col min="11535" max="11535" width="3.75" customWidth="1"/>
    <col min="11536" max="11543" width="2.875" customWidth="1"/>
    <col min="11544" max="11544" width="3.125" customWidth="1"/>
    <col min="11545" max="11548" width="2.875" customWidth="1"/>
    <col min="11549" max="11549" width="3.125" customWidth="1"/>
    <col min="11777" max="11785" width="2.875" customWidth="1"/>
    <col min="11786" max="11786" width="3.75" customWidth="1"/>
    <col min="11787" max="11790" width="2.875" customWidth="1"/>
    <col min="11791" max="11791" width="3.75" customWidth="1"/>
    <col min="11792" max="11799" width="2.875" customWidth="1"/>
    <col min="11800" max="11800" width="3.125" customWidth="1"/>
    <col min="11801" max="11804" width="2.875" customWidth="1"/>
    <col min="11805" max="11805" width="3.125" customWidth="1"/>
    <col min="12033" max="12041" width="2.875" customWidth="1"/>
    <col min="12042" max="12042" width="3.75" customWidth="1"/>
    <col min="12043" max="12046" width="2.875" customWidth="1"/>
    <col min="12047" max="12047" width="3.75" customWidth="1"/>
    <col min="12048" max="12055" width="2.875" customWidth="1"/>
    <col min="12056" max="12056" width="3.125" customWidth="1"/>
    <col min="12057" max="12060" width="2.875" customWidth="1"/>
    <col min="12061" max="12061" width="3.125" customWidth="1"/>
    <col min="12289" max="12297" width="2.875" customWidth="1"/>
    <col min="12298" max="12298" width="3.75" customWidth="1"/>
    <col min="12299" max="12302" width="2.875" customWidth="1"/>
    <col min="12303" max="12303" width="3.75" customWidth="1"/>
    <col min="12304" max="12311" width="2.875" customWidth="1"/>
    <col min="12312" max="12312" width="3.125" customWidth="1"/>
    <col min="12313" max="12316" width="2.875" customWidth="1"/>
    <col min="12317" max="12317" width="3.125" customWidth="1"/>
    <col min="12545" max="12553" width="2.875" customWidth="1"/>
    <col min="12554" max="12554" width="3.75" customWidth="1"/>
    <col min="12555" max="12558" width="2.875" customWidth="1"/>
    <col min="12559" max="12559" width="3.75" customWidth="1"/>
    <col min="12560" max="12567" width="2.875" customWidth="1"/>
    <col min="12568" max="12568" width="3.125" customWidth="1"/>
    <col min="12569" max="12572" width="2.875" customWidth="1"/>
    <col min="12573" max="12573" width="3.125" customWidth="1"/>
    <col min="12801" max="12809" width="2.875" customWidth="1"/>
    <col min="12810" max="12810" width="3.75" customWidth="1"/>
    <col min="12811" max="12814" width="2.875" customWidth="1"/>
    <col min="12815" max="12815" width="3.75" customWidth="1"/>
    <col min="12816" max="12823" width="2.875" customWidth="1"/>
    <col min="12824" max="12824" width="3.125" customWidth="1"/>
    <col min="12825" max="12828" width="2.875" customWidth="1"/>
    <col min="12829" max="12829" width="3.125" customWidth="1"/>
    <col min="13057" max="13065" width="2.875" customWidth="1"/>
    <col min="13066" max="13066" width="3.75" customWidth="1"/>
    <col min="13067" max="13070" width="2.875" customWidth="1"/>
    <col min="13071" max="13071" width="3.75" customWidth="1"/>
    <col min="13072" max="13079" width="2.875" customWidth="1"/>
    <col min="13080" max="13080" width="3.125" customWidth="1"/>
    <col min="13081" max="13084" width="2.875" customWidth="1"/>
    <col min="13085" max="13085" width="3.125" customWidth="1"/>
    <col min="13313" max="13321" width="2.875" customWidth="1"/>
    <col min="13322" max="13322" width="3.75" customWidth="1"/>
    <col min="13323" max="13326" width="2.875" customWidth="1"/>
    <col min="13327" max="13327" width="3.75" customWidth="1"/>
    <col min="13328" max="13335" width="2.875" customWidth="1"/>
    <col min="13336" max="13336" width="3.125" customWidth="1"/>
    <col min="13337" max="13340" width="2.875" customWidth="1"/>
    <col min="13341" max="13341" width="3.125" customWidth="1"/>
    <col min="13569" max="13577" width="2.875" customWidth="1"/>
    <col min="13578" max="13578" width="3.75" customWidth="1"/>
    <col min="13579" max="13582" width="2.875" customWidth="1"/>
    <col min="13583" max="13583" width="3.75" customWidth="1"/>
    <col min="13584" max="13591" width="2.875" customWidth="1"/>
    <col min="13592" max="13592" width="3.125" customWidth="1"/>
    <col min="13593" max="13596" width="2.875" customWidth="1"/>
    <col min="13597" max="13597" width="3.125" customWidth="1"/>
    <col min="13825" max="13833" width="2.875" customWidth="1"/>
    <col min="13834" max="13834" width="3.75" customWidth="1"/>
    <col min="13835" max="13838" width="2.875" customWidth="1"/>
    <col min="13839" max="13839" width="3.75" customWidth="1"/>
    <col min="13840" max="13847" width="2.875" customWidth="1"/>
    <col min="13848" max="13848" width="3.125" customWidth="1"/>
    <col min="13849" max="13852" width="2.875" customWidth="1"/>
    <col min="13853" max="13853" width="3.125" customWidth="1"/>
    <col min="14081" max="14089" width="2.875" customWidth="1"/>
    <col min="14090" max="14090" width="3.75" customWidth="1"/>
    <col min="14091" max="14094" width="2.875" customWidth="1"/>
    <col min="14095" max="14095" width="3.75" customWidth="1"/>
    <col min="14096" max="14103" width="2.875" customWidth="1"/>
    <col min="14104" max="14104" width="3.125" customWidth="1"/>
    <col min="14105" max="14108" width="2.875" customWidth="1"/>
    <col min="14109" max="14109" width="3.125" customWidth="1"/>
    <col min="14337" max="14345" width="2.875" customWidth="1"/>
    <col min="14346" max="14346" width="3.75" customWidth="1"/>
    <col min="14347" max="14350" width="2.875" customWidth="1"/>
    <col min="14351" max="14351" width="3.75" customWidth="1"/>
    <col min="14352" max="14359" width="2.875" customWidth="1"/>
    <col min="14360" max="14360" width="3.125" customWidth="1"/>
    <col min="14361" max="14364" width="2.875" customWidth="1"/>
    <col min="14365" max="14365" width="3.125" customWidth="1"/>
    <col min="14593" max="14601" width="2.875" customWidth="1"/>
    <col min="14602" max="14602" width="3.75" customWidth="1"/>
    <col min="14603" max="14606" width="2.875" customWidth="1"/>
    <col min="14607" max="14607" width="3.75" customWidth="1"/>
    <col min="14608" max="14615" width="2.875" customWidth="1"/>
    <col min="14616" max="14616" width="3.125" customWidth="1"/>
    <col min="14617" max="14620" width="2.875" customWidth="1"/>
    <col min="14621" max="14621" width="3.125" customWidth="1"/>
    <col min="14849" max="14857" width="2.875" customWidth="1"/>
    <col min="14858" max="14858" width="3.75" customWidth="1"/>
    <col min="14859" max="14862" width="2.875" customWidth="1"/>
    <col min="14863" max="14863" width="3.75" customWidth="1"/>
    <col min="14864" max="14871" width="2.875" customWidth="1"/>
    <col min="14872" max="14872" width="3.125" customWidth="1"/>
    <col min="14873" max="14876" width="2.875" customWidth="1"/>
    <col min="14877" max="14877" width="3.125" customWidth="1"/>
    <col min="15105" max="15113" width="2.875" customWidth="1"/>
    <col min="15114" max="15114" width="3.75" customWidth="1"/>
    <col min="15115" max="15118" width="2.875" customWidth="1"/>
    <col min="15119" max="15119" width="3.75" customWidth="1"/>
    <col min="15120" max="15127" width="2.875" customWidth="1"/>
    <col min="15128" max="15128" width="3.125" customWidth="1"/>
    <col min="15129" max="15132" width="2.875" customWidth="1"/>
    <col min="15133" max="15133" width="3.125" customWidth="1"/>
    <col min="15361" max="15369" width="2.875" customWidth="1"/>
    <col min="15370" max="15370" width="3.75" customWidth="1"/>
    <col min="15371" max="15374" width="2.875" customWidth="1"/>
    <col min="15375" max="15375" width="3.75" customWidth="1"/>
    <col min="15376" max="15383" width="2.875" customWidth="1"/>
    <col min="15384" max="15384" width="3.125" customWidth="1"/>
    <col min="15385" max="15388" width="2.875" customWidth="1"/>
    <col min="15389" max="15389" width="3.125" customWidth="1"/>
    <col min="15617" max="15625" width="2.875" customWidth="1"/>
    <col min="15626" max="15626" width="3.75" customWidth="1"/>
    <col min="15627" max="15630" width="2.875" customWidth="1"/>
    <col min="15631" max="15631" width="3.75" customWidth="1"/>
    <col min="15632" max="15639" width="2.875" customWidth="1"/>
    <col min="15640" max="15640" width="3.125" customWidth="1"/>
    <col min="15641" max="15644" width="2.875" customWidth="1"/>
    <col min="15645" max="15645" width="3.125" customWidth="1"/>
    <col min="15873" max="15881" width="2.875" customWidth="1"/>
    <col min="15882" max="15882" width="3.75" customWidth="1"/>
    <col min="15883" max="15886" width="2.875" customWidth="1"/>
    <col min="15887" max="15887" width="3.75" customWidth="1"/>
    <col min="15888" max="15895" width="2.875" customWidth="1"/>
    <col min="15896" max="15896" width="3.125" customWidth="1"/>
    <col min="15897" max="15900" width="2.875" customWidth="1"/>
    <col min="15901" max="15901" width="3.125" customWidth="1"/>
    <col min="16129" max="16137" width="2.875" customWidth="1"/>
    <col min="16138" max="16138" width="3.75" customWidth="1"/>
    <col min="16139" max="16142" width="2.875" customWidth="1"/>
    <col min="16143" max="16143" width="3.75" customWidth="1"/>
    <col min="16144" max="16151" width="2.875" customWidth="1"/>
    <col min="16152" max="16152" width="3.125" customWidth="1"/>
    <col min="16153" max="16156" width="2.875" customWidth="1"/>
    <col min="16157" max="16157" width="3.125" customWidth="1"/>
  </cols>
  <sheetData>
    <row r="1" spans="1:29" ht="17.25" customHeight="1" thickBot="1" x14ac:dyDescent="0.45">
      <c r="AA1" s="84" t="s">
        <v>47</v>
      </c>
      <c r="AB1" s="84"/>
      <c r="AC1" s="84"/>
    </row>
    <row r="2" spans="1:29" ht="28.5" customHeight="1" thickBot="1" x14ac:dyDescent="0.45">
      <c r="U2" s="85" t="s">
        <v>7</v>
      </c>
      <c r="V2" s="86"/>
      <c r="W2" s="86"/>
      <c r="X2" s="86"/>
      <c r="Y2" s="86"/>
      <c r="Z2" s="86"/>
      <c r="AA2" s="86"/>
      <c r="AB2" s="86"/>
      <c r="AC2" s="87"/>
    </row>
    <row r="3" spans="1:29" ht="34.5" customHeight="1" x14ac:dyDescent="0.4">
      <c r="U3" s="88" t="s">
        <v>8</v>
      </c>
      <c r="V3" s="88"/>
      <c r="W3" s="88"/>
      <c r="X3" s="88"/>
      <c r="Y3" s="88"/>
      <c r="Z3" s="88"/>
      <c r="AA3" s="88"/>
      <c r="AB3" s="88"/>
      <c r="AC3" s="88"/>
    </row>
    <row r="4" spans="1:29" ht="37.5" customHeight="1" thickBot="1" x14ac:dyDescent="0.45">
      <c r="A4" s="3"/>
      <c r="B4" s="89" t="s">
        <v>46</v>
      </c>
      <c r="C4" s="90"/>
      <c r="D4" s="90"/>
      <c r="E4" s="90"/>
      <c r="F4" s="90"/>
      <c r="G4" s="90"/>
      <c r="H4" s="90"/>
      <c r="I4" s="90"/>
      <c r="J4" s="90"/>
      <c r="K4" s="90"/>
      <c r="L4" s="90"/>
      <c r="M4" s="90"/>
      <c r="N4" s="90"/>
      <c r="O4" s="90"/>
      <c r="P4" s="90"/>
      <c r="Q4" s="90"/>
      <c r="R4" s="90"/>
      <c r="S4" s="90"/>
      <c r="T4" s="90"/>
      <c r="U4" s="90"/>
      <c r="V4" s="90"/>
      <c r="W4" s="90"/>
      <c r="X4" s="90"/>
      <c r="Y4" s="90"/>
      <c r="Z4" s="90"/>
      <c r="AA4" s="90"/>
      <c r="AB4" s="90"/>
      <c r="AC4" s="90"/>
    </row>
    <row r="5" spans="1:29" x14ac:dyDescent="0.4">
      <c r="A5" s="3"/>
      <c r="B5" s="91" t="s">
        <v>10</v>
      </c>
      <c r="C5" s="91"/>
      <c r="D5" s="91"/>
      <c r="E5" s="91" t="s">
        <v>11</v>
      </c>
      <c r="F5" s="91"/>
      <c r="G5" s="91"/>
      <c r="H5" s="91"/>
      <c r="I5" s="91"/>
      <c r="J5" s="91"/>
      <c r="K5" s="91"/>
      <c r="L5" s="91"/>
      <c r="M5" s="92" t="s">
        <v>12</v>
      </c>
      <c r="N5" s="92"/>
      <c r="O5" s="92"/>
      <c r="P5" s="91"/>
      <c r="Q5" s="91"/>
      <c r="R5" s="91"/>
      <c r="S5" s="91"/>
      <c r="T5" s="91"/>
      <c r="U5" s="91"/>
      <c r="V5" s="91"/>
      <c r="W5" s="91"/>
      <c r="X5" s="91"/>
      <c r="Y5" s="91"/>
      <c r="Z5" s="91"/>
      <c r="AA5" s="91"/>
      <c r="AB5" s="91"/>
      <c r="AC5" s="91"/>
    </row>
    <row r="6" spans="1:29" ht="10.5" customHeight="1" x14ac:dyDescent="0.4">
      <c r="A6" s="3"/>
      <c r="B6" s="59"/>
      <c r="C6" s="59"/>
      <c r="D6" s="59"/>
      <c r="E6" s="59" t="s">
        <v>13</v>
      </c>
      <c r="F6" s="59"/>
      <c r="G6" s="59"/>
      <c r="H6" s="59"/>
      <c r="I6" s="59"/>
      <c r="J6" s="59"/>
      <c r="K6" s="59"/>
      <c r="L6" s="59"/>
      <c r="M6" s="93"/>
      <c r="N6" s="93"/>
      <c r="O6" s="93"/>
      <c r="P6" s="59"/>
      <c r="Q6" s="59"/>
      <c r="R6" s="59"/>
      <c r="S6" s="59"/>
      <c r="T6" s="59"/>
      <c r="U6" s="59"/>
      <c r="V6" s="59"/>
      <c r="W6" s="59"/>
      <c r="X6" s="59"/>
      <c r="Y6" s="59"/>
      <c r="Z6" s="59"/>
      <c r="AA6" s="59"/>
      <c r="AB6" s="59"/>
      <c r="AC6" s="59"/>
    </row>
    <row r="7" spans="1:29" ht="31.5" customHeight="1" thickBot="1" x14ac:dyDescent="0.45">
      <c r="B7" s="64"/>
      <c r="C7" s="64"/>
      <c r="D7" s="64"/>
      <c r="E7" s="64"/>
      <c r="F7" s="64"/>
      <c r="G7" s="64"/>
      <c r="H7" s="64"/>
      <c r="I7" s="64"/>
      <c r="J7" s="64"/>
      <c r="K7" s="64"/>
      <c r="L7" s="64"/>
      <c r="M7" s="64" t="s">
        <v>14</v>
      </c>
      <c r="N7" s="64"/>
      <c r="O7" s="64"/>
      <c r="P7" s="64"/>
      <c r="Q7" s="64"/>
      <c r="R7" s="64"/>
      <c r="S7" s="64"/>
      <c r="T7" s="64"/>
      <c r="U7" s="64"/>
      <c r="V7" s="64" t="s">
        <v>15</v>
      </c>
      <c r="W7" s="64"/>
      <c r="X7" s="64"/>
      <c r="Y7" s="64"/>
      <c r="Z7" s="64"/>
      <c r="AA7" s="64"/>
      <c r="AB7" s="64"/>
      <c r="AC7" s="64"/>
    </row>
    <row r="8" spans="1:29" ht="12" customHeight="1" thickBot="1" x14ac:dyDescent="0.45">
      <c r="B8" s="4"/>
      <c r="C8" s="4"/>
      <c r="D8" s="4"/>
      <c r="E8" s="4"/>
    </row>
    <row r="9" spans="1:29" ht="15.75" customHeight="1" x14ac:dyDescent="0.4">
      <c r="B9" s="74" t="s">
        <v>16</v>
      </c>
      <c r="C9" s="75"/>
      <c r="D9" s="76" t="s">
        <v>45</v>
      </c>
      <c r="E9" s="76"/>
      <c r="F9" s="76"/>
      <c r="G9" s="76"/>
      <c r="H9" s="76"/>
      <c r="I9" s="76"/>
      <c r="J9" s="76"/>
      <c r="K9" s="76"/>
      <c r="L9" s="76"/>
      <c r="M9" s="76"/>
      <c r="N9" s="76"/>
      <c r="O9" s="76"/>
      <c r="P9" s="76"/>
      <c r="Q9" s="76"/>
      <c r="R9" s="76"/>
      <c r="S9" s="76"/>
      <c r="T9" s="76"/>
      <c r="U9" s="76"/>
      <c r="V9" s="76"/>
      <c r="W9" s="76"/>
      <c r="X9" s="76"/>
      <c r="Y9" s="76"/>
      <c r="Z9" s="76"/>
      <c r="AA9" s="76"/>
      <c r="AB9" s="76"/>
      <c r="AC9" s="77"/>
    </row>
    <row r="10" spans="1:29" ht="18.75" customHeight="1" thickBot="1" x14ac:dyDescent="0.45">
      <c r="B10" s="78"/>
      <c r="C10" s="79"/>
      <c r="D10" s="79"/>
      <c r="E10" s="80" t="s">
        <v>18</v>
      </c>
      <c r="F10" s="80"/>
      <c r="G10" s="80"/>
      <c r="H10" s="80"/>
      <c r="I10" s="80"/>
      <c r="J10" s="80"/>
      <c r="K10" s="80"/>
      <c r="L10" s="80" t="s">
        <v>19</v>
      </c>
      <c r="M10" s="80"/>
      <c r="N10" s="80"/>
      <c r="O10" s="80"/>
      <c r="P10" s="80"/>
      <c r="Q10" s="80"/>
      <c r="R10" s="80"/>
      <c r="S10" s="80" t="s">
        <v>20</v>
      </c>
      <c r="T10" s="80"/>
      <c r="U10" s="81" t="s">
        <v>21</v>
      </c>
      <c r="V10" s="81"/>
      <c r="W10" s="81"/>
      <c r="X10" s="81"/>
      <c r="Y10" s="81"/>
      <c r="Z10" s="81"/>
      <c r="AA10" s="81"/>
      <c r="AB10" s="82" t="s">
        <v>22</v>
      </c>
      <c r="AC10" s="83"/>
    </row>
    <row r="11" spans="1:29" ht="18.75" customHeight="1" x14ac:dyDescent="0.4">
      <c r="B11" s="69" t="s">
        <v>23</v>
      </c>
      <c r="C11" s="69"/>
      <c r="D11" s="70"/>
      <c r="E11" s="5"/>
      <c r="F11" s="6"/>
      <c r="G11" s="6"/>
      <c r="H11" s="6"/>
      <c r="I11" s="6"/>
      <c r="J11" s="6"/>
      <c r="K11" s="7"/>
      <c r="L11" s="8"/>
      <c r="M11" s="8"/>
      <c r="N11" s="8"/>
      <c r="O11" s="8"/>
      <c r="P11" s="8"/>
      <c r="Q11" s="8"/>
      <c r="R11" s="9"/>
      <c r="S11" s="10"/>
      <c r="T11" s="11"/>
      <c r="U11" s="71"/>
      <c r="V11" s="72"/>
      <c r="W11" s="72"/>
      <c r="X11" s="72"/>
      <c r="Y11" s="72"/>
      <c r="Z11" s="72"/>
      <c r="AA11" s="73"/>
      <c r="AB11" s="12"/>
      <c r="AC11" s="13"/>
    </row>
    <row r="12" spans="1:29" ht="18.75" customHeight="1" x14ac:dyDescent="0.4">
      <c r="B12" s="59" t="s">
        <v>24</v>
      </c>
      <c r="C12" s="59"/>
      <c r="D12" s="60"/>
      <c r="E12" s="14"/>
      <c r="F12" s="15"/>
      <c r="G12" s="15"/>
      <c r="H12" s="15"/>
      <c r="I12" s="15"/>
      <c r="J12" s="15"/>
      <c r="K12" s="16"/>
      <c r="L12" s="15"/>
      <c r="M12" s="15"/>
      <c r="N12" s="15"/>
      <c r="O12" s="15"/>
      <c r="P12" s="15"/>
      <c r="Q12" s="15"/>
      <c r="R12" s="17"/>
      <c r="S12" s="18"/>
      <c r="T12" s="19"/>
      <c r="U12" s="61"/>
      <c r="V12" s="62"/>
      <c r="W12" s="62"/>
      <c r="X12" s="62"/>
      <c r="Y12" s="62"/>
      <c r="Z12" s="62"/>
      <c r="AA12" s="63"/>
      <c r="AB12" s="20"/>
      <c r="AC12" s="21"/>
    </row>
    <row r="13" spans="1:29" ht="18.75" customHeight="1" x14ac:dyDescent="0.4">
      <c r="B13" s="59" t="s">
        <v>25</v>
      </c>
      <c r="C13" s="59"/>
      <c r="D13" s="60"/>
      <c r="E13" s="14"/>
      <c r="F13" s="15"/>
      <c r="G13" s="15"/>
      <c r="H13" s="15"/>
      <c r="I13" s="15"/>
      <c r="J13" s="15"/>
      <c r="K13" s="16"/>
      <c r="L13" s="15"/>
      <c r="M13" s="15"/>
      <c r="N13" s="15"/>
      <c r="O13" s="15"/>
      <c r="P13" s="15"/>
      <c r="Q13" s="15"/>
      <c r="R13" s="17"/>
      <c r="S13" s="18"/>
      <c r="T13" s="19"/>
      <c r="U13" s="61"/>
      <c r="V13" s="62"/>
      <c r="W13" s="62"/>
      <c r="X13" s="62"/>
      <c r="Y13" s="62"/>
      <c r="Z13" s="62"/>
      <c r="AA13" s="63"/>
      <c r="AB13" s="20"/>
      <c r="AC13" s="21"/>
    </row>
    <row r="14" spans="1:29" ht="18.75" customHeight="1" x14ac:dyDescent="0.4">
      <c r="B14" s="59" t="s">
        <v>26</v>
      </c>
      <c r="C14" s="59"/>
      <c r="D14" s="60"/>
      <c r="E14" s="14"/>
      <c r="F14" s="15"/>
      <c r="G14" s="15"/>
      <c r="H14" s="15"/>
      <c r="I14" s="15"/>
      <c r="J14" s="15"/>
      <c r="K14" s="16"/>
      <c r="L14" s="15"/>
      <c r="M14" s="15"/>
      <c r="N14" s="15"/>
      <c r="O14" s="15"/>
      <c r="P14" s="15"/>
      <c r="Q14" s="15"/>
      <c r="R14" s="17"/>
      <c r="S14" s="18"/>
      <c r="T14" s="19"/>
      <c r="U14" s="61"/>
      <c r="V14" s="62"/>
      <c r="W14" s="62"/>
      <c r="X14" s="62"/>
      <c r="Y14" s="62"/>
      <c r="Z14" s="62"/>
      <c r="AA14" s="63"/>
      <c r="AB14" s="20"/>
      <c r="AC14" s="21"/>
    </row>
    <row r="15" spans="1:29" ht="18.75" customHeight="1" x14ac:dyDescent="0.4">
      <c r="B15" s="59" t="s">
        <v>27</v>
      </c>
      <c r="C15" s="59"/>
      <c r="D15" s="60"/>
      <c r="E15" s="14"/>
      <c r="F15" s="15"/>
      <c r="G15" s="15"/>
      <c r="H15" s="15"/>
      <c r="I15" s="15"/>
      <c r="J15" s="15"/>
      <c r="K15" s="16"/>
      <c r="L15" s="15"/>
      <c r="M15" s="15"/>
      <c r="N15" s="15"/>
      <c r="O15" s="15"/>
      <c r="P15" s="15"/>
      <c r="Q15" s="15"/>
      <c r="R15" s="17"/>
      <c r="S15" s="18"/>
      <c r="T15" s="19"/>
      <c r="U15" s="61"/>
      <c r="V15" s="62"/>
      <c r="W15" s="62"/>
      <c r="X15" s="62"/>
      <c r="Y15" s="62"/>
      <c r="Z15" s="62"/>
      <c r="AA15" s="63"/>
      <c r="AB15" s="20"/>
      <c r="AC15" s="21"/>
    </row>
    <row r="16" spans="1:29" ht="18.75" customHeight="1" x14ac:dyDescent="0.4">
      <c r="B16" s="59" t="s">
        <v>28</v>
      </c>
      <c r="C16" s="59"/>
      <c r="D16" s="60"/>
      <c r="E16" s="14"/>
      <c r="F16" s="15"/>
      <c r="G16" s="15"/>
      <c r="H16" s="15"/>
      <c r="I16" s="15"/>
      <c r="J16" s="15"/>
      <c r="K16" s="16"/>
      <c r="L16" s="15"/>
      <c r="M16" s="15"/>
      <c r="N16" s="15"/>
      <c r="O16" s="15"/>
      <c r="P16" s="15"/>
      <c r="Q16" s="15"/>
      <c r="R16" s="17"/>
      <c r="S16" s="18"/>
      <c r="T16" s="19"/>
      <c r="U16" s="61"/>
      <c r="V16" s="62"/>
      <c r="W16" s="62"/>
      <c r="X16" s="62"/>
      <c r="Y16" s="62"/>
      <c r="Z16" s="62"/>
      <c r="AA16" s="63"/>
      <c r="AB16" s="20"/>
      <c r="AC16" s="21"/>
    </row>
    <row r="17" spans="2:29" ht="18.75" customHeight="1" x14ac:dyDescent="0.4">
      <c r="B17" s="59" t="s">
        <v>29</v>
      </c>
      <c r="C17" s="59"/>
      <c r="D17" s="60"/>
      <c r="E17" s="14"/>
      <c r="F17" s="15"/>
      <c r="G17" s="15"/>
      <c r="H17" s="15"/>
      <c r="I17" s="15"/>
      <c r="J17" s="15"/>
      <c r="K17" s="16"/>
      <c r="L17" s="15"/>
      <c r="M17" s="15"/>
      <c r="N17" s="15"/>
      <c r="O17" s="15"/>
      <c r="P17" s="15"/>
      <c r="Q17" s="15"/>
      <c r="R17" s="17"/>
      <c r="S17" s="18"/>
      <c r="T17" s="19"/>
      <c r="U17" s="61"/>
      <c r="V17" s="62"/>
      <c r="W17" s="62"/>
      <c r="X17" s="62"/>
      <c r="Y17" s="62"/>
      <c r="Z17" s="62"/>
      <c r="AA17" s="63"/>
      <c r="AB17" s="20"/>
      <c r="AC17" s="21"/>
    </row>
    <row r="18" spans="2:29" ht="18.75" customHeight="1" x14ac:dyDescent="0.4">
      <c r="B18" s="59" t="s">
        <v>30</v>
      </c>
      <c r="C18" s="59"/>
      <c r="D18" s="60"/>
      <c r="E18" s="14"/>
      <c r="F18" s="15"/>
      <c r="G18" s="15"/>
      <c r="H18" s="15"/>
      <c r="I18" s="15"/>
      <c r="J18" s="15"/>
      <c r="K18" s="16"/>
      <c r="L18" s="15"/>
      <c r="M18" s="15"/>
      <c r="N18" s="15"/>
      <c r="O18" s="15"/>
      <c r="P18" s="15"/>
      <c r="Q18" s="15"/>
      <c r="R18" s="17"/>
      <c r="S18" s="18"/>
      <c r="T18" s="19"/>
      <c r="U18" s="61"/>
      <c r="V18" s="62"/>
      <c r="W18" s="62"/>
      <c r="X18" s="62"/>
      <c r="Y18" s="62"/>
      <c r="Z18" s="62"/>
      <c r="AA18" s="63"/>
      <c r="AB18" s="20"/>
      <c r="AC18" s="21"/>
    </row>
    <row r="19" spans="2:29" ht="18.75" customHeight="1" thickBot="1" x14ac:dyDescent="0.45">
      <c r="B19" s="64" t="s">
        <v>31</v>
      </c>
      <c r="C19" s="64"/>
      <c r="D19" s="65"/>
      <c r="E19" s="22"/>
      <c r="F19" s="23"/>
      <c r="G19" s="23"/>
      <c r="H19" s="23"/>
      <c r="I19" s="23"/>
      <c r="J19" s="23"/>
      <c r="K19" s="24"/>
      <c r="L19" s="23"/>
      <c r="M19" s="23"/>
      <c r="N19" s="23"/>
      <c r="O19" s="23"/>
      <c r="P19" s="23"/>
      <c r="Q19" s="23"/>
      <c r="R19" s="25"/>
      <c r="S19" s="26"/>
      <c r="T19" s="27"/>
      <c r="U19" s="66"/>
      <c r="V19" s="67"/>
      <c r="W19" s="67"/>
      <c r="X19" s="67"/>
      <c r="Y19" s="67"/>
      <c r="Z19" s="67"/>
      <c r="AA19" s="68"/>
      <c r="AB19" s="28"/>
      <c r="AC19" s="29"/>
    </row>
    <row r="20" spans="2:29" ht="12" customHeight="1" thickBot="1" x14ac:dyDescent="0.45">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1"/>
      <c r="AC20" s="31"/>
    </row>
    <row r="21" spans="2:29" ht="15.75" customHeight="1" x14ac:dyDescent="0.4">
      <c r="B21" s="74" t="s">
        <v>32</v>
      </c>
      <c r="C21" s="75"/>
      <c r="D21" s="76" t="s">
        <v>45</v>
      </c>
      <c r="E21" s="76"/>
      <c r="F21" s="76"/>
      <c r="G21" s="76"/>
      <c r="H21" s="76"/>
      <c r="I21" s="76"/>
      <c r="J21" s="76"/>
      <c r="K21" s="76"/>
      <c r="L21" s="76"/>
      <c r="M21" s="76"/>
      <c r="N21" s="76"/>
      <c r="O21" s="76"/>
      <c r="P21" s="76"/>
      <c r="Q21" s="76"/>
      <c r="R21" s="76"/>
      <c r="S21" s="76"/>
      <c r="T21" s="76"/>
      <c r="U21" s="76"/>
      <c r="V21" s="76"/>
      <c r="W21" s="76"/>
      <c r="X21" s="76"/>
      <c r="Y21" s="76"/>
      <c r="Z21" s="76"/>
      <c r="AA21" s="76"/>
      <c r="AB21" s="76"/>
      <c r="AC21" s="77"/>
    </row>
    <row r="22" spans="2:29" ht="18.75" customHeight="1" thickBot="1" x14ac:dyDescent="0.45">
      <c r="B22" s="78"/>
      <c r="C22" s="79"/>
      <c r="D22" s="79"/>
      <c r="E22" s="80" t="s">
        <v>18</v>
      </c>
      <c r="F22" s="80"/>
      <c r="G22" s="80"/>
      <c r="H22" s="80"/>
      <c r="I22" s="80"/>
      <c r="J22" s="80"/>
      <c r="K22" s="80"/>
      <c r="L22" s="80" t="s">
        <v>19</v>
      </c>
      <c r="M22" s="80"/>
      <c r="N22" s="80"/>
      <c r="O22" s="80"/>
      <c r="P22" s="80"/>
      <c r="Q22" s="80"/>
      <c r="R22" s="80"/>
      <c r="S22" s="80" t="s">
        <v>20</v>
      </c>
      <c r="T22" s="80"/>
      <c r="U22" s="81" t="s">
        <v>21</v>
      </c>
      <c r="V22" s="81"/>
      <c r="W22" s="81"/>
      <c r="X22" s="81"/>
      <c r="Y22" s="81"/>
      <c r="Z22" s="81"/>
      <c r="AA22" s="81"/>
      <c r="AB22" s="82" t="s">
        <v>22</v>
      </c>
      <c r="AC22" s="83"/>
    </row>
    <row r="23" spans="2:29" ht="18.75" customHeight="1" x14ac:dyDescent="0.4">
      <c r="B23" s="69" t="s">
        <v>23</v>
      </c>
      <c r="C23" s="69"/>
      <c r="D23" s="70"/>
      <c r="E23" s="5"/>
      <c r="F23" s="6"/>
      <c r="G23" s="6"/>
      <c r="H23" s="6"/>
      <c r="I23" s="6"/>
      <c r="J23" s="6"/>
      <c r="K23" s="7"/>
      <c r="L23" s="8"/>
      <c r="M23" s="8"/>
      <c r="N23" s="8"/>
      <c r="O23" s="8"/>
      <c r="P23" s="8"/>
      <c r="Q23" s="8"/>
      <c r="R23" s="9"/>
      <c r="S23" s="10"/>
      <c r="T23" s="11"/>
      <c r="U23" s="71"/>
      <c r="V23" s="72"/>
      <c r="W23" s="72"/>
      <c r="X23" s="72"/>
      <c r="Y23" s="72"/>
      <c r="Z23" s="72"/>
      <c r="AA23" s="73"/>
      <c r="AB23" s="12"/>
      <c r="AC23" s="13"/>
    </row>
    <row r="24" spans="2:29" ht="18.75" customHeight="1" x14ac:dyDescent="0.4">
      <c r="B24" s="59" t="s">
        <v>24</v>
      </c>
      <c r="C24" s="59"/>
      <c r="D24" s="60"/>
      <c r="E24" s="14"/>
      <c r="F24" s="15"/>
      <c r="G24" s="15"/>
      <c r="H24" s="15"/>
      <c r="I24" s="15"/>
      <c r="J24" s="15"/>
      <c r="K24" s="16"/>
      <c r="L24" s="15"/>
      <c r="M24" s="15"/>
      <c r="N24" s="15"/>
      <c r="O24" s="15"/>
      <c r="P24" s="15"/>
      <c r="Q24" s="15"/>
      <c r="R24" s="17"/>
      <c r="S24" s="18"/>
      <c r="T24" s="19"/>
      <c r="U24" s="61"/>
      <c r="V24" s="62"/>
      <c r="W24" s="62"/>
      <c r="X24" s="62"/>
      <c r="Y24" s="62"/>
      <c r="Z24" s="62"/>
      <c r="AA24" s="63"/>
      <c r="AB24" s="20"/>
      <c r="AC24" s="21"/>
    </row>
    <row r="25" spans="2:29" ht="18.75" customHeight="1" x14ac:dyDescent="0.4">
      <c r="B25" s="59" t="s">
        <v>25</v>
      </c>
      <c r="C25" s="59"/>
      <c r="D25" s="60"/>
      <c r="E25" s="14"/>
      <c r="F25" s="15"/>
      <c r="G25" s="15"/>
      <c r="H25" s="15"/>
      <c r="I25" s="15"/>
      <c r="J25" s="15"/>
      <c r="K25" s="16"/>
      <c r="L25" s="15"/>
      <c r="M25" s="15"/>
      <c r="N25" s="15"/>
      <c r="O25" s="15"/>
      <c r="P25" s="15"/>
      <c r="Q25" s="15"/>
      <c r="R25" s="17"/>
      <c r="S25" s="18"/>
      <c r="T25" s="19"/>
      <c r="U25" s="61"/>
      <c r="V25" s="62"/>
      <c r="W25" s="62"/>
      <c r="X25" s="62"/>
      <c r="Y25" s="62"/>
      <c r="Z25" s="62"/>
      <c r="AA25" s="63"/>
      <c r="AB25" s="20"/>
      <c r="AC25" s="21"/>
    </row>
    <row r="26" spans="2:29" ht="18.75" customHeight="1" x14ac:dyDescent="0.4">
      <c r="B26" s="59" t="s">
        <v>26</v>
      </c>
      <c r="C26" s="59"/>
      <c r="D26" s="60"/>
      <c r="E26" s="14"/>
      <c r="F26" s="15"/>
      <c r="G26" s="15"/>
      <c r="H26" s="15"/>
      <c r="I26" s="15"/>
      <c r="J26" s="15"/>
      <c r="K26" s="16"/>
      <c r="L26" s="15"/>
      <c r="M26" s="15"/>
      <c r="N26" s="15"/>
      <c r="O26" s="15"/>
      <c r="P26" s="15"/>
      <c r="Q26" s="15"/>
      <c r="R26" s="17"/>
      <c r="S26" s="18"/>
      <c r="T26" s="19"/>
      <c r="U26" s="61"/>
      <c r="V26" s="62"/>
      <c r="W26" s="62"/>
      <c r="X26" s="62"/>
      <c r="Y26" s="62"/>
      <c r="Z26" s="62"/>
      <c r="AA26" s="63"/>
      <c r="AB26" s="20"/>
      <c r="AC26" s="21"/>
    </row>
    <row r="27" spans="2:29" ht="18.75" customHeight="1" x14ac:dyDescent="0.4">
      <c r="B27" s="59" t="s">
        <v>27</v>
      </c>
      <c r="C27" s="59"/>
      <c r="D27" s="60"/>
      <c r="E27" s="14"/>
      <c r="F27" s="15"/>
      <c r="G27" s="15"/>
      <c r="H27" s="15"/>
      <c r="I27" s="15"/>
      <c r="J27" s="15"/>
      <c r="K27" s="16"/>
      <c r="L27" s="15"/>
      <c r="M27" s="15"/>
      <c r="N27" s="15"/>
      <c r="O27" s="15"/>
      <c r="P27" s="15"/>
      <c r="Q27" s="15"/>
      <c r="R27" s="17"/>
      <c r="S27" s="18"/>
      <c r="T27" s="19"/>
      <c r="U27" s="61"/>
      <c r="V27" s="62"/>
      <c r="W27" s="62"/>
      <c r="X27" s="62"/>
      <c r="Y27" s="62"/>
      <c r="Z27" s="62"/>
      <c r="AA27" s="63"/>
      <c r="AB27" s="20"/>
      <c r="AC27" s="21"/>
    </row>
    <row r="28" spans="2:29" ht="18.75" customHeight="1" x14ac:dyDescent="0.4">
      <c r="B28" s="59" t="s">
        <v>28</v>
      </c>
      <c r="C28" s="59"/>
      <c r="D28" s="60"/>
      <c r="E28" s="14"/>
      <c r="F28" s="15"/>
      <c r="G28" s="15"/>
      <c r="H28" s="15"/>
      <c r="I28" s="15"/>
      <c r="J28" s="15"/>
      <c r="K28" s="16"/>
      <c r="L28" s="15"/>
      <c r="M28" s="15"/>
      <c r="N28" s="15"/>
      <c r="O28" s="15"/>
      <c r="P28" s="15"/>
      <c r="Q28" s="15"/>
      <c r="R28" s="17"/>
      <c r="S28" s="18"/>
      <c r="T28" s="19"/>
      <c r="U28" s="61"/>
      <c r="V28" s="62"/>
      <c r="W28" s="62"/>
      <c r="X28" s="62"/>
      <c r="Y28" s="62"/>
      <c r="Z28" s="62"/>
      <c r="AA28" s="63"/>
      <c r="AB28" s="20"/>
      <c r="AC28" s="21"/>
    </row>
    <row r="29" spans="2:29" ht="18.75" customHeight="1" x14ac:dyDescent="0.4">
      <c r="B29" s="59" t="s">
        <v>29</v>
      </c>
      <c r="C29" s="59"/>
      <c r="D29" s="60"/>
      <c r="E29" s="14"/>
      <c r="F29" s="15"/>
      <c r="G29" s="15"/>
      <c r="H29" s="15"/>
      <c r="I29" s="15"/>
      <c r="J29" s="15"/>
      <c r="K29" s="16"/>
      <c r="L29" s="15"/>
      <c r="M29" s="15"/>
      <c r="N29" s="15"/>
      <c r="O29" s="15"/>
      <c r="P29" s="15"/>
      <c r="Q29" s="15"/>
      <c r="R29" s="17"/>
      <c r="S29" s="18"/>
      <c r="T29" s="19"/>
      <c r="U29" s="61"/>
      <c r="V29" s="62"/>
      <c r="W29" s="62"/>
      <c r="X29" s="62"/>
      <c r="Y29" s="62"/>
      <c r="Z29" s="62"/>
      <c r="AA29" s="63"/>
      <c r="AB29" s="20"/>
      <c r="AC29" s="21"/>
    </row>
    <row r="30" spans="2:29" ht="18.75" customHeight="1" x14ac:dyDescent="0.4">
      <c r="B30" s="59" t="s">
        <v>30</v>
      </c>
      <c r="C30" s="59"/>
      <c r="D30" s="60"/>
      <c r="E30" s="14"/>
      <c r="F30" s="15"/>
      <c r="G30" s="15"/>
      <c r="H30" s="15"/>
      <c r="I30" s="15"/>
      <c r="J30" s="15"/>
      <c r="K30" s="16"/>
      <c r="L30" s="15"/>
      <c r="M30" s="15"/>
      <c r="N30" s="15"/>
      <c r="O30" s="15"/>
      <c r="P30" s="15"/>
      <c r="Q30" s="15"/>
      <c r="R30" s="17"/>
      <c r="S30" s="18"/>
      <c r="T30" s="19"/>
      <c r="U30" s="61"/>
      <c r="V30" s="62"/>
      <c r="W30" s="62"/>
      <c r="X30" s="62"/>
      <c r="Y30" s="62"/>
      <c r="Z30" s="62"/>
      <c r="AA30" s="63"/>
      <c r="AB30" s="20"/>
      <c r="AC30" s="21"/>
    </row>
    <row r="31" spans="2:29" ht="18.75" customHeight="1" thickBot="1" x14ac:dyDescent="0.45">
      <c r="B31" s="64" t="s">
        <v>31</v>
      </c>
      <c r="C31" s="64"/>
      <c r="D31" s="65"/>
      <c r="E31" s="22"/>
      <c r="F31" s="23"/>
      <c r="G31" s="23"/>
      <c r="H31" s="23"/>
      <c r="I31" s="23"/>
      <c r="J31" s="23"/>
      <c r="K31" s="24"/>
      <c r="L31" s="23"/>
      <c r="M31" s="23"/>
      <c r="N31" s="23"/>
      <c r="O31" s="23"/>
      <c r="P31" s="23"/>
      <c r="Q31" s="23"/>
      <c r="R31" s="25"/>
      <c r="S31" s="26"/>
      <c r="T31" s="27"/>
      <c r="U31" s="66"/>
      <c r="V31" s="67"/>
      <c r="W31" s="67"/>
      <c r="X31" s="67"/>
      <c r="Y31" s="67"/>
      <c r="Z31" s="67"/>
      <c r="AA31" s="68"/>
      <c r="AB31" s="28"/>
      <c r="AC31" s="29"/>
    </row>
    <row r="32" spans="2:29" ht="18.75" customHeight="1" x14ac:dyDescent="0.4">
      <c r="B32" s="32" t="s">
        <v>33</v>
      </c>
      <c r="D32" s="32"/>
    </row>
    <row r="33" spans="2:29" ht="7.5" customHeight="1" thickBot="1" x14ac:dyDescent="0.45">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row>
    <row r="34" spans="2:29" ht="18.75" customHeight="1" thickTop="1" thickBot="1" x14ac:dyDescent="0.45">
      <c r="B34" s="46" t="s">
        <v>34</v>
      </c>
      <c r="C34" s="47"/>
      <c r="D34" s="47"/>
      <c r="E34" s="48" t="s">
        <v>44</v>
      </c>
      <c r="F34" s="49"/>
      <c r="G34" s="49"/>
      <c r="H34" s="49"/>
      <c r="I34" s="49"/>
      <c r="J34" s="49" t="s">
        <v>36</v>
      </c>
      <c r="K34" s="50"/>
      <c r="L34" s="51">
        <v>2600</v>
      </c>
      <c r="M34" s="49"/>
      <c r="N34" s="33" t="s">
        <v>37</v>
      </c>
      <c r="O34" s="52">
        <f>G34*L34</f>
        <v>0</v>
      </c>
      <c r="P34" s="53"/>
      <c r="Q34" s="53"/>
      <c r="R34" s="34" t="s">
        <v>37</v>
      </c>
      <c r="S34" s="54" t="s">
        <v>38</v>
      </c>
      <c r="T34" s="55"/>
      <c r="U34" s="55"/>
      <c r="V34" s="55"/>
      <c r="W34" s="55"/>
      <c r="X34" s="56"/>
      <c r="Y34" s="57"/>
      <c r="Z34" s="57"/>
      <c r="AA34" s="57"/>
      <c r="AB34" s="58"/>
      <c r="AC34" s="35" t="s">
        <v>37</v>
      </c>
    </row>
    <row r="35" spans="2:29" ht="12" customHeight="1" x14ac:dyDescent="0.4">
      <c r="D35" s="36"/>
    </row>
    <row r="36" spans="2:29" s="37" customFormat="1" ht="17.25" customHeight="1" x14ac:dyDescent="0.4">
      <c r="B36" s="42" t="s">
        <v>39</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row>
    <row r="37" spans="2:29" s="37" customFormat="1" ht="17.25" customHeight="1" x14ac:dyDescent="0.4">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row>
    <row r="38" spans="2:29" ht="18" customHeight="1" x14ac:dyDescent="0.4">
      <c r="C38" s="36"/>
    </row>
    <row r="39" spans="2:29" ht="15.75" customHeight="1" x14ac:dyDescent="0.4">
      <c r="C39" s="36" t="s">
        <v>40</v>
      </c>
    </row>
    <row r="40" spans="2:29" ht="15.75" customHeight="1" x14ac:dyDescent="0.4">
      <c r="C40" s="36" t="s">
        <v>41</v>
      </c>
    </row>
    <row r="42" spans="2:29" ht="21.75" customHeight="1" thickBot="1" x14ac:dyDescent="0.45">
      <c r="P42" s="38" t="s">
        <v>42</v>
      </c>
      <c r="Q42" s="39"/>
      <c r="R42" s="39"/>
      <c r="S42" s="39"/>
      <c r="T42" s="39"/>
      <c r="U42" s="44"/>
      <c r="V42" s="44"/>
      <c r="W42" s="44"/>
      <c r="X42" s="44"/>
      <c r="Y42" s="44"/>
      <c r="Z42" s="44"/>
      <c r="AA42" s="44"/>
      <c r="AB42" s="39" t="s">
        <v>43</v>
      </c>
      <c r="AC42" s="39"/>
    </row>
  </sheetData>
  <mergeCells count="77">
    <mergeCell ref="X34:AB34"/>
    <mergeCell ref="B36:AC37"/>
    <mergeCell ref="U42:AA42"/>
    <mergeCell ref="B33:AC33"/>
    <mergeCell ref="B34:D34"/>
    <mergeCell ref="E34:F34"/>
    <mergeCell ref="G34:I34"/>
    <mergeCell ref="J34:K34"/>
    <mergeCell ref="L34:M34"/>
    <mergeCell ref="O34:Q34"/>
    <mergeCell ref="S34:W34"/>
    <mergeCell ref="B29:D29"/>
    <mergeCell ref="U29:AA29"/>
    <mergeCell ref="B30:D30"/>
    <mergeCell ref="U30:AA30"/>
    <mergeCell ref="B31:D31"/>
    <mergeCell ref="U31:AA31"/>
    <mergeCell ref="B26:D26"/>
    <mergeCell ref="U26:AA26"/>
    <mergeCell ref="B27:D27"/>
    <mergeCell ref="U27:AA27"/>
    <mergeCell ref="B28:D28"/>
    <mergeCell ref="U28:AA28"/>
    <mergeCell ref="B23:D23"/>
    <mergeCell ref="U23:AA23"/>
    <mergeCell ref="B24:D24"/>
    <mergeCell ref="U24:AA24"/>
    <mergeCell ref="B25:D25"/>
    <mergeCell ref="U25:AA25"/>
    <mergeCell ref="B19:D19"/>
    <mergeCell ref="U19:AA19"/>
    <mergeCell ref="B21:C21"/>
    <mergeCell ref="D21:AC21"/>
    <mergeCell ref="B22:D22"/>
    <mergeCell ref="E22:K22"/>
    <mergeCell ref="L22:R22"/>
    <mergeCell ref="S22:T22"/>
    <mergeCell ref="U22:AA22"/>
    <mergeCell ref="AB22:AC22"/>
    <mergeCell ref="B16:D16"/>
    <mergeCell ref="U16:AA16"/>
    <mergeCell ref="B17:D17"/>
    <mergeCell ref="U17:AA17"/>
    <mergeCell ref="B18:D18"/>
    <mergeCell ref="U18:AA18"/>
    <mergeCell ref="B13:D13"/>
    <mergeCell ref="U13:AA13"/>
    <mergeCell ref="B14:D14"/>
    <mergeCell ref="U14:AA14"/>
    <mergeCell ref="B15:D15"/>
    <mergeCell ref="U15:AA15"/>
    <mergeCell ref="S10:T10"/>
    <mergeCell ref="U10:AA10"/>
    <mergeCell ref="B11:D11"/>
    <mergeCell ref="U11:AA11"/>
    <mergeCell ref="B12:D12"/>
    <mergeCell ref="U12:AA12"/>
    <mergeCell ref="B6:D7"/>
    <mergeCell ref="E6:L7"/>
    <mergeCell ref="AB10:AC10"/>
    <mergeCell ref="M7:O7"/>
    <mergeCell ref="P7:U7"/>
    <mergeCell ref="V7:X7"/>
    <mergeCell ref="Y7:AC7"/>
    <mergeCell ref="B10:D10"/>
    <mergeCell ref="E10:K10"/>
    <mergeCell ref="L10:R10"/>
    <mergeCell ref="B9:C9"/>
    <mergeCell ref="D9:AC9"/>
    <mergeCell ref="AA1:AC1"/>
    <mergeCell ref="U2:AC2"/>
    <mergeCell ref="U3:AC3"/>
    <mergeCell ref="B4:AC4"/>
    <mergeCell ref="B5:D5"/>
    <mergeCell ref="E5:L5"/>
    <mergeCell ref="M5:O6"/>
    <mergeCell ref="P5:AC6"/>
  </mergeCells>
  <phoneticPr fontId="5"/>
  <printOptions horizontalCentered="1"/>
  <pageMargins left="0.70866141732283472" right="0.70866141732283472" top="0.74803149606299213" bottom="0.74803149606299213" header="0.31496062992125984" footer="0.31496062992125984"/>
  <pageSetup paperSize="9" scale="91"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重要！！</vt:lpstr>
      <vt:lpstr>⑬２部団体（男子）</vt:lpstr>
      <vt:lpstr>⑭２部団体（女子）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岐阜県教育委員会</dc:creator>
  <cp:lastModifiedBy>岐阜県教育委員会</cp:lastModifiedBy>
  <dcterms:created xsi:type="dcterms:W3CDTF">2019-04-17T05:00:06Z</dcterms:created>
  <dcterms:modified xsi:type="dcterms:W3CDTF">2019-04-17T05:19:06Z</dcterms:modified>
</cp:coreProperties>
</file>